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800" windowWidth="16815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'Sheet1'!$B$1:$L$82</definedName>
  </definedNames>
  <calcPr fullCalcOnLoad="1"/>
</workbook>
</file>

<file path=xl/comments1.xml><?xml version="1.0" encoding="utf-8"?>
<comments xmlns="http://schemas.openxmlformats.org/spreadsheetml/2006/main">
  <authors>
    <author>Teboho Mokoena</author>
  </authors>
  <commentList>
    <comment ref="E35" authorId="0">
      <text>
        <r>
          <rPr>
            <b/>
            <sz val="8"/>
            <rFont val="Tahoma"/>
            <family val="2"/>
          </rPr>
          <t>Please select from:</t>
        </r>
        <r>
          <rPr>
            <sz val="8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Gauteng
Free State
North West
Limpopo
Notheren Cape 
Western Cape
Eastern Cape
KwaZulu Natal
Mpumalanga</t>
        </r>
      </text>
    </comment>
    <comment ref="I35" authorId="0">
      <text>
        <r>
          <rPr>
            <b/>
            <sz val="8"/>
            <rFont val="Tahoma"/>
            <family val="2"/>
          </rPr>
          <t>Please select from:</t>
        </r>
        <r>
          <rPr>
            <sz val="8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Gauteng
Free State
North West
Limpopo
Notheren Cape 
Western Cape
Eastern Cape
KwaZulu Natal
Mpumalanga</t>
        </r>
      </text>
    </comment>
    <comment ref="E45" authorId="0">
      <text>
        <r>
          <rPr>
            <sz val="8"/>
            <rFont val="Tahoma"/>
            <family val="2"/>
          </rPr>
          <t>Please note that the number must include the area dialling code</t>
        </r>
      </text>
    </comment>
    <comment ref="E47" authorId="0">
      <text>
        <r>
          <rPr>
            <sz val="8"/>
            <rFont val="Tahoma"/>
            <family val="2"/>
          </rPr>
          <t>Please note that the number must include the area dialling code</t>
        </r>
      </text>
    </comment>
  </commentList>
</comments>
</file>

<file path=xl/sharedStrings.xml><?xml version="1.0" encoding="utf-8"?>
<sst xmlns="http://schemas.openxmlformats.org/spreadsheetml/2006/main" count="38" uniqueCount="36">
  <si>
    <t>Registered Company Name:</t>
  </si>
  <si>
    <t>Company Trading Name:</t>
  </si>
  <si>
    <t>Contact Person</t>
  </si>
  <si>
    <t>Designation</t>
  </si>
  <si>
    <t>Telephone No.</t>
  </si>
  <si>
    <t>Physical Address:</t>
  </si>
  <si>
    <t>Email Address</t>
  </si>
  <si>
    <t>Title</t>
  </si>
  <si>
    <t>Fax No.</t>
  </si>
  <si>
    <t>Mobile No.</t>
  </si>
  <si>
    <t>ORGANISATIONAL DETAILS</t>
  </si>
  <si>
    <t>Organisational Skills Development Levy Number:</t>
  </si>
  <si>
    <t>What is your organisational core business?</t>
  </si>
  <si>
    <t>Provincial Region:</t>
  </si>
  <si>
    <t>Postal Address:</t>
  </si>
  <si>
    <t>CONTACT DETAILS</t>
  </si>
  <si>
    <t>Signed By:</t>
  </si>
  <si>
    <t>Date:</t>
  </si>
  <si>
    <t>Designation:</t>
  </si>
  <si>
    <t>Postal Code:</t>
  </si>
  <si>
    <t xml:space="preserve">MOTIVATION: </t>
  </si>
  <si>
    <t>Please provide us with estimated funding / budget needed for the programme</t>
  </si>
  <si>
    <t>Why do you need Funding; how will the target group benefit &amp; how will the industry benefit?</t>
  </si>
  <si>
    <t>Please tick the relevant box</t>
  </si>
  <si>
    <t>Application for Privotal Grants</t>
  </si>
  <si>
    <t>Application for Non Pivotal Grants</t>
  </si>
  <si>
    <t>LETTER OF INTENT TO IMPLEMENT AN MICT SETA LEARNING PROGRAMMES</t>
  </si>
  <si>
    <t xml:space="preserve">NB: Please do not implement learning programme prior signing Service Level Agreement </t>
  </si>
  <si>
    <t>Attach Tax Clearance Certificate</t>
  </si>
  <si>
    <t>Mpho Tumo on (011) 207 2652 or Mpho.tumo@mict.org.za</t>
  </si>
  <si>
    <t>Ernest Nemugavhini on (011) 207 2633 or Ernest.nemugavhini@mict.org.za</t>
  </si>
  <si>
    <t>Jabu Sibeko at Tel: (011) 207 2602  or  Email: jabu.sibeko@mict.org.za</t>
  </si>
  <si>
    <t xml:space="preserve"> </t>
  </si>
  <si>
    <t xml:space="preserve">Application code </t>
  </si>
  <si>
    <t xml:space="preserve">Learning Programme </t>
  </si>
  <si>
    <t xml:space="preserve">Number of learners </t>
  </si>
</sst>
</file>

<file path=xl/styles.xml><?xml version="1.0" encoding="utf-8"?>
<styleSheet xmlns="http://schemas.openxmlformats.org/spreadsheetml/2006/main">
  <numFmts count="3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7"/>
      <name val="Tahoma"/>
      <family val="2"/>
    </font>
    <font>
      <b/>
      <i/>
      <sz val="14"/>
      <name val="Century Gothic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2"/>
      <name val="Rage Italic"/>
      <family val="4"/>
    </font>
    <font>
      <b/>
      <sz val="22"/>
      <name val="Edwardian Script ITC"/>
      <family val="4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1" fillId="0" borderId="11" xfId="53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59" fillId="0" borderId="0" xfId="0" applyFont="1" applyAlignment="1" applyProtection="1">
      <alignment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 vertical="center"/>
      <protection locked="0"/>
    </xf>
    <xf numFmtId="49" fontId="0" fillId="0" borderId="13" xfId="0" applyNumberFormat="1" applyFont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5" fontId="0" fillId="0" borderId="15" xfId="0" applyNumberForma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60" fillId="0" borderId="28" xfId="0" applyFont="1" applyBorder="1" applyAlignment="1">
      <alignment horizontal="justify" vertical="center" wrapText="1"/>
    </xf>
    <xf numFmtId="0" fontId="60" fillId="0" borderId="18" xfId="0" applyFont="1" applyBorder="1" applyAlignment="1">
      <alignment horizontal="justify" vertical="center" wrapText="1"/>
    </xf>
    <xf numFmtId="0" fontId="7" fillId="0" borderId="29" xfId="0" applyFont="1" applyBorder="1" applyAlignment="1" applyProtection="1">
      <alignment horizontal="left" vertical="center"/>
      <protection/>
    </xf>
    <xf numFmtId="0" fontId="14" fillId="0" borderId="29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60" fillId="0" borderId="17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1552575</xdr:colOff>
      <xdr:row>1</xdr:row>
      <xdr:rowOff>19050</xdr:rowOff>
    </xdr:from>
    <xdr:to>
      <xdr:col>3</xdr:col>
      <xdr:colOff>3752850</xdr:colOff>
      <xdr:row>5</xdr:row>
      <xdr:rowOff>66675</xdr:rowOff>
    </xdr:to>
    <xdr:pic>
      <xdr:nvPicPr>
        <xdr:cNvPr id="1" name="Picture 1" descr="A black and blue text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80975"/>
          <a:ext cx="4152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2"/>
  <sheetViews>
    <sheetView showGridLines="0" tabSelected="1" view="pageBreakPreview" zoomScaleSheetLayoutView="100" workbookViewId="0" topLeftCell="B1">
      <selection activeCell="F5" sqref="F5"/>
    </sheetView>
  </sheetViews>
  <sheetFormatPr defaultColWidth="9.140625" defaultRowHeight="12.75"/>
  <cols>
    <col min="1" max="1" width="9.140625" style="2" customWidth="1"/>
    <col min="2" max="2" width="1.57421875" style="2" customWidth="1"/>
    <col min="3" max="3" width="29.28125" style="2" bestFit="1" customWidth="1"/>
    <col min="4" max="4" width="61.8515625" style="2" customWidth="1"/>
    <col min="5" max="5" width="23.8515625" style="2" customWidth="1"/>
    <col min="6" max="6" width="19.57421875" style="2" customWidth="1"/>
    <col min="7" max="7" width="15.8515625" style="2" customWidth="1"/>
    <col min="8" max="8" width="15.421875" style="2" customWidth="1"/>
    <col min="9" max="9" width="12.8515625" style="2" customWidth="1"/>
    <col min="10" max="10" width="1.421875" style="2" customWidth="1"/>
    <col min="11" max="11" width="14.57421875" style="2" customWidth="1"/>
    <col min="12" max="12" width="1.421875" style="2" customWidth="1"/>
    <col min="13" max="16384" width="9.140625" style="2" customWidth="1"/>
  </cols>
  <sheetData>
    <row r="1" ht="12.75"/>
    <row r="2" ht="12.75">
      <c r="C2" s="1"/>
    </row>
    <row r="3" spans="4:11" ht="12.75">
      <c r="D3"/>
      <c r="K3" s="1"/>
    </row>
    <row r="4" ht="12.75">
      <c r="F4"/>
    </row>
    <row r="5" ht="12.75"/>
    <row r="6" ht="12.75"/>
    <row r="7" ht="12.75"/>
    <row r="8" ht="13.5" thickBot="1"/>
    <row r="9" spans="3:11" ht="38.25" customHeight="1" thickBot="1">
      <c r="C9" s="63" t="s">
        <v>26</v>
      </c>
      <c r="D9" s="64"/>
      <c r="E9" s="64"/>
      <c r="F9" s="64"/>
      <c r="G9" s="64"/>
      <c r="H9" s="64"/>
      <c r="I9" s="64"/>
      <c r="J9" s="64"/>
      <c r="K9" s="65"/>
    </row>
    <row r="10" ht="15.75" customHeight="1">
      <c r="E10" s="3"/>
    </row>
    <row r="11" spans="4:5" ht="15">
      <c r="D11" s="31" t="s">
        <v>27</v>
      </c>
      <c r="E11" s="3"/>
    </row>
    <row r="12" spans="4:5" ht="14.25" customHeight="1">
      <c r="D12" s="31"/>
      <c r="E12" s="3"/>
    </row>
    <row r="13" ht="9.75" customHeight="1"/>
    <row r="14" spans="3:11" s="5" customFormat="1" ht="15" customHeight="1">
      <c r="C14" s="34" t="s">
        <v>10</v>
      </c>
      <c r="D14" s="68"/>
      <c r="E14" s="68"/>
      <c r="F14" s="68"/>
      <c r="G14" s="68"/>
      <c r="H14" s="69"/>
      <c r="I14" s="69"/>
      <c r="J14" s="69"/>
      <c r="K14" s="69"/>
    </row>
    <row r="15" spans="3:11" s="5" customFormat="1" ht="15" customHeight="1" thickBot="1">
      <c r="C15" s="26"/>
      <c r="D15" s="29"/>
      <c r="E15" s="29"/>
      <c r="F15" s="29"/>
      <c r="G15" s="29"/>
      <c r="H15" s="30"/>
      <c r="I15" s="30"/>
      <c r="J15" s="30"/>
      <c r="K15" s="30"/>
    </row>
    <row r="16" spans="3:11" s="5" customFormat="1" ht="12.75" customHeight="1" thickBot="1">
      <c r="C16" s="48" t="s">
        <v>0</v>
      </c>
      <c r="D16" s="48"/>
      <c r="E16" s="48"/>
      <c r="F16" s="4"/>
      <c r="G16" s="49"/>
      <c r="H16" s="66"/>
      <c r="I16" s="66"/>
      <c r="J16" s="66"/>
      <c r="K16" s="67"/>
    </row>
    <row r="17" spans="3:11" s="5" customFormat="1" ht="15" customHeight="1" thickBot="1">
      <c r="C17" s="6"/>
      <c r="D17" s="6"/>
      <c r="E17" s="7"/>
      <c r="F17" s="4"/>
      <c r="G17" s="4"/>
      <c r="H17" s="4"/>
      <c r="I17" s="4"/>
      <c r="J17" s="4"/>
      <c r="K17" s="4"/>
    </row>
    <row r="18" spans="3:11" s="5" customFormat="1" ht="12.75" customHeight="1" thickBot="1">
      <c r="C18" s="48" t="s">
        <v>1</v>
      </c>
      <c r="D18" s="48"/>
      <c r="E18" s="48"/>
      <c r="F18" s="4"/>
      <c r="G18" s="49"/>
      <c r="H18" s="66"/>
      <c r="I18" s="66"/>
      <c r="J18" s="66"/>
      <c r="K18" s="67"/>
    </row>
    <row r="19" spans="3:11" s="5" customFormat="1" ht="15" customHeight="1" thickBot="1">
      <c r="C19" s="6"/>
      <c r="D19" s="6"/>
      <c r="E19" s="7"/>
      <c r="F19" s="4"/>
      <c r="G19" s="8"/>
      <c r="H19" s="8"/>
      <c r="I19" s="8"/>
      <c r="J19" s="8"/>
      <c r="K19" s="8">
        <f>+F15:K19</f>
        <v>0</v>
      </c>
    </row>
    <row r="20" spans="3:11" s="5" customFormat="1" ht="12.75" customHeight="1" thickBot="1">
      <c r="C20" s="48" t="s">
        <v>11</v>
      </c>
      <c r="D20" s="48"/>
      <c r="E20" s="48"/>
      <c r="F20" s="48"/>
      <c r="G20" s="49"/>
      <c r="H20" s="66"/>
      <c r="I20" s="66"/>
      <c r="J20" s="66"/>
      <c r="K20" s="67"/>
    </row>
    <row r="21" spans="3:11" s="5" customFormat="1" ht="31.5" customHeight="1" thickBot="1">
      <c r="C21" s="6"/>
      <c r="D21" s="7"/>
      <c r="E21" s="7"/>
      <c r="F21" s="4"/>
      <c r="G21" s="8"/>
      <c r="H21" s="8"/>
      <c r="I21" s="8"/>
      <c r="J21" s="8"/>
      <c r="K21" s="8"/>
    </row>
    <row r="22" spans="3:11" s="5" customFormat="1" ht="30.75" customHeight="1" thickBot="1">
      <c r="C22" s="48" t="s">
        <v>12</v>
      </c>
      <c r="D22" s="48"/>
      <c r="E22" s="48"/>
      <c r="F22" s="48"/>
      <c r="G22" s="49"/>
      <c r="H22" s="66"/>
      <c r="I22" s="66"/>
      <c r="J22" s="66"/>
      <c r="K22" s="67"/>
    </row>
    <row r="23" spans="3:11" s="5" customFormat="1" ht="15" customHeight="1">
      <c r="C23" s="19"/>
      <c r="D23" s="19"/>
      <c r="E23" s="19"/>
      <c r="F23" s="19"/>
      <c r="G23" s="21"/>
      <c r="H23" s="21"/>
      <c r="I23" s="21"/>
      <c r="J23" s="21"/>
      <c r="K23" s="21"/>
    </row>
    <row r="24" spans="3:11" s="5" customFormat="1" ht="40.5" customHeight="1" thickBot="1">
      <c r="C24" s="19"/>
      <c r="D24" s="19"/>
      <c r="E24" s="19"/>
      <c r="F24" s="19"/>
      <c r="G24" s="23"/>
      <c r="H24" s="23"/>
      <c r="I24" s="21"/>
      <c r="J24" s="21"/>
      <c r="K24" s="21"/>
    </row>
    <row r="25" spans="3:11" s="5" customFormat="1" ht="12.75" customHeight="1" thickBot="1">
      <c r="C25" s="46" t="s">
        <v>28</v>
      </c>
      <c r="D25" s="46"/>
      <c r="E25" s="46"/>
      <c r="F25" s="46"/>
      <c r="G25" s="24"/>
      <c r="H25" s="23"/>
      <c r="I25" s="22"/>
      <c r="J25" s="22"/>
      <c r="K25" s="22"/>
    </row>
    <row r="26" spans="3:11" s="5" customFormat="1" ht="15" customHeight="1" thickBot="1">
      <c r="C26" s="19"/>
      <c r="D26" s="19"/>
      <c r="E26" s="19"/>
      <c r="F26" s="4"/>
      <c r="G26" s="8"/>
      <c r="H26" s="8"/>
      <c r="I26" s="8"/>
      <c r="J26" s="8"/>
      <c r="K26" s="8"/>
    </row>
    <row r="27" spans="3:11" s="5" customFormat="1" ht="14.25" customHeight="1" thickBot="1">
      <c r="C27" s="44" t="s">
        <v>14</v>
      </c>
      <c r="D27" s="45"/>
      <c r="E27" s="49"/>
      <c r="F27" s="50"/>
      <c r="H27" s="16" t="s">
        <v>5</v>
      </c>
      <c r="I27" s="49"/>
      <c r="J27" s="52"/>
      <c r="K27" s="50"/>
    </row>
    <row r="28" spans="4:11" s="5" customFormat="1" ht="15" customHeight="1" thickBot="1">
      <c r="D28" s="6"/>
      <c r="E28" s="19"/>
      <c r="F28" s="19"/>
      <c r="I28" s="16"/>
      <c r="J28" s="16"/>
      <c r="K28" s="16"/>
    </row>
    <row r="29" spans="4:11" s="5" customFormat="1" ht="9.75" customHeight="1" thickBot="1">
      <c r="D29" s="4"/>
      <c r="E29" s="49"/>
      <c r="F29" s="50"/>
      <c r="I29" s="49"/>
      <c r="J29" s="52"/>
      <c r="K29" s="50"/>
    </row>
    <row r="30" spans="5:11" s="5" customFormat="1" ht="15" customHeight="1" thickBot="1">
      <c r="E30" s="16"/>
      <c r="F30" s="16"/>
      <c r="I30" s="16"/>
      <c r="J30" s="16"/>
      <c r="K30" s="16"/>
    </row>
    <row r="31" spans="4:11" s="5" customFormat="1" ht="9.75" customHeight="1" thickBot="1">
      <c r="D31" s="4"/>
      <c r="E31" s="49"/>
      <c r="F31" s="50"/>
      <c r="I31" s="49"/>
      <c r="J31" s="52"/>
      <c r="K31" s="50"/>
    </row>
    <row r="32" spans="5:11" s="5" customFormat="1" ht="15" customHeight="1" thickBot="1">
      <c r="E32" s="16"/>
      <c r="F32" s="16"/>
      <c r="I32" s="16"/>
      <c r="J32" s="16"/>
      <c r="K32" s="16"/>
    </row>
    <row r="33" spans="3:11" s="5" customFormat="1" ht="9.75" customHeight="1" thickBot="1">
      <c r="C33" s="44" t="s">
        <v>19</v>
      </c>
      <c r="D33" s="45"/>
      <c r="E33" s="55"/>
      <c r="F33" s="56"/>
      <c r="H33" s="16" t="s">
        <v>19</v>
      </c>
      <c r="I33" s="55"/>
      <c r="J33" s="56"/>
      <c r="K33" s="16"/>
    </row>
    <row r="34" spans="4:11" s="5" customFormat="1" ht="15" customHeight="1" thickBot="1">
      <c r="D34" s="9"/>
      <c r="E34" s="28"/>
      <c r="F34" s="16"/>
      <c r="I34" s="28"/>
      <c r="J34" s="28"/>
      <c r="K34" s="16"/>
    </row>
    <row r="35" spans="3:11" s="5" customFormat="1" ht="12.75" customHeight="1" thickBot="1">
      <c r="C35" s="16" t="s">
        <v>13</v>
      </c>
      <c r="E35" s="53"/>
      <c r="F35" s="54"/>
      <c r="H35" s="16" t="s">
        <v>13</v>
      </c>
      <c r="I35" s="53"/>
      <c r="J35" s="54"/>
      <c r="K35" s="16"/>
    </row>
    <row r="36" spans="5:6" s="5" customFormat="1" ht="12.75">
      <c r="E36" s="16"/>
      <c r="F36" s="16"/>
    </row>
    <row r="37" spans="3:7" s="5" customFormat="1" ht="12.75" customHeight="1">
      <c r="C37" s="47" t="s">
        <v>15</v>
      </c>
      <c r="D37" s="48"/>
      <c r="E37" s="48"/>
      <c r="F37" s="48"/>
      <c r="G37" s="48"/>
    </row>
    <row r="38" spans="3:7" s="5" customFormat="1" ht="15" customHeight="1" thickBot="1">
      <c r="C38" s="10"/>
      <c r="D38" s="7"/>
      <c r="E38" s="7"/>
      <c r="F38" s="7"/>
      <c r="G38" s="7"/>
    </row>
    <row r="39" spans="3:7" s="5" customFormat="1" ht="12.75" customHeight="1" thickBot="1">
      <c r="C39" s="16" t="s">
        <v>2</v>
      </c>
      <c r="D39" s="4"/>
      <c r="E39" s="35"/>
      <c r="F39" s="36"/>
      <c r="G39" s="37"/>
    </row>
    <row r="40" spans="4:7" s="5" customFormat="1" ht="15" customHeight="1" thickBot="1">
      <c r="D40" s="9"/>
      <c r="E40" s="27"/>
      <c r="F40" s="27"/>
      <c r="G40" s="27"/>
    </row>
    <row r="41" spans="3:7" s="5" customFormat="1" ht="12.75" customHeight="1" thickBot="1">
      <c r="C41" s="16" t="s">
        <v>7</v>
      </c>
      <c r="D41" s="4"/>
      <c r="E41" s="51"/>
      <c r="F41" s="42"/>
      <c r="G41" s="27"/>
    </row>
    <row r="42" spans="4:7" s="5" customFormat="1" ht="15" customHeight="1" thickBot="1">
      <c r="D42" s="9"/>
      <c r="E42" s="27"/>
      <c r="F42" s="27"/>
      <c r="G42" s="27"/>
    </row>
    <row r="43" spans="3:7" s="5" customFormat="1" ht="12.75" customHeight="1" thickBot="1">
      <c r="C43" s="16" t="s">
        <v>3</v>
      </c>
      <c r="D43" s="4"/>
      <c r="E43" s="35"/>
      <c r="F43" s="41"/>
      <c r="G43" s="42"/>
    </row>
    <row r="44" spans="4:7" s="5" customFormat="1" ht="15" customHeight="1" thickBot="1">
      <c r="D44" s="9"/>
      <c r="E44" s="27"/>
      <c r="F44" s="27"/>
      <c r="G44" s="27"/>
    </row>
    <row r="45" spans="3:7" s="5" customFormat="1" ht="12.75" customHeight="1" thickBot="1">
      <c r="C45" s="16" t="s">
        <v>4</v>
      </c>
      <c r="D45" s="9"/>
      <c r="E45" s="43"/>
      <c r="F45" s="41"/>
      <c r="G45" s="42"/>
    </row>
    <row r="46" spans="4:7" s="5" customFormat="1" ht="15" customHeight="1" thickBot="1">
      <c r="D46" s="9"/>
      <c r="E46" s="27"/>
      <c r="F46" s="27"/>
      <c r="G46" s="27"/>
    </row>
    <row r="47" spans="3:7" s="5" customFormat="1" ht="12.75" customHeight="1" thickBot="1">
      <c r="C47" s="16" t="s">
        <v>8</v>
      </c>
      <c r="D47" s="9"/>
      <c r="E47" s="43"/>
      <c r="F47" s="41"/>
      <c r="G47" s="42"/>
    </row>
    <row r="48" spans="4:7" s="5" customFormat="1" ht="15" customHeight="1" thickBot="1">
      <c r="D48" s="9"/>
      <c r="E48" s="27"/>
      <c r="F48" s="27"/>
      <c r="G48" s="27"/>
    </row>
    <row r="49" spans="3:7" s="5" customFormat="1" ht="12.75" customHeight="1" thickBot="1">
      <c r="C49" s="16" t="s">
        <v>9</v>
      </c>
      <c r="D49" s="11"/>
      <c r="E49" s="43"/>
      <c r="F49" s="41"/>
      <c r="G49" s="42"/>
    </row>
    <row r="50" spans="4:7" s="5" customFormat="1" ht="15" customHeight="1" thickBot="1">
      <c r="D50" s="9"/>
      <c r="E50" s="27"/>
      <c r="F50" s="27"/>
      <c r="G50" s="27"/>
    </row>
    <row r="51" spans="3:7" s="5" customFormat="1" ht="12.75" customHeight="1" thickBot="1">
      <c r="C51" s="16" t="s">
        <v>6</v>
      </c>
      <c r="D51" s="9"/>
      <c r="E51" s="40"/>
      <c r="F51" s="41"/>
      <c r="G51" s="42"/>
    </row>
    <row r="52" spans="5:7" s="5" customFormat="1" ht="12.75" customHeight="1">
      <c r="E52" s="27"/>
      <c r="F52" s="27"/>
      <c r="G52" s="27"/>
    </row>
    <row r="53" s="5" customFormat="1" ht="12.75" customHeight="1"/>
    <row r="54" spans="3:4" s="5" customFormat="1" ht="12.75" customHeight="1">
      <c r="C54" s="38" t="s">
        <v>23</v>
      </c>
      <c r="D54" s="38"/>
    </row>
    <row r="55" spans="3:4" s="5" customFormat="1" ht="12.75" customHeight="1" thickBot="1">
      <c r="C55" s="16"/>
      <c r="D55" s="16"/>
    </row>
    <row r="56" spans="3:5" s="5" customFormat="1" ht="12.75" customHeight="1" thickBot="1">
      <c r="C56" s="39" t="s">
        <v>24</v>
      </c>
      <c r="D56" s="39"/>
      <c r="E56" s="20"/>
    </row>
    <row r="57" spans="3:4" s="5" customFormat="1" ht="12.75" customHeight="1" thickBot="1">
      <c r="C57" s="16"/>
      <c r="D57" s="16"/>
    </row>
    <row r="58" spans="3:5" s="5" customFormat="1" ht="12.75" customHeight="1" thickBot="1">
      <c r="C58" s="16" t="s">
        <v>25</v>
      </c>
      <c r="D58" s="16"/>
      <c r="E58" s="20"/>
    </row>
    <row r="59" s="5" customFormat="1" ht="12" thickBot="1">
      <c r="E59" s="9"/>
    </row>
    <row r="60" spans="3:11" s="12" customFormat="1" ht="15" customHeight="1">
      <c r="C60" s="86" t="s">
        <v>33</v>
      </c>
      <c r="D60" s="87" t="s">
        <v>34</v>
      </c>
      <c r="E60" s="92" t="s">
        <v>35</v>
      </c>
      <c r="F60" s="93"/>
      <c r="G60" s="93"/>
      <c r="H60" s="93"/>
      <c r="I60" s="93"/>
      <c r="J60" s="93"/>
      <c r="K60" s="17"/>
    </row>
    <row r="61" spans="3:11" s="12" customFormat="1" ht="15" customHeight="1">
      <c r="C61" s="88"/>
      <c r="D61" s="88"/>
      <c r="E61" s="88"/>
      <c r="F61" s="17"/>
      <c r="G61" s="17"/>
      <c r="H61" s="17"/>
      <c r="I61" s="18"/>
      <c r="J61" s="17"/>
      <c r="K61" s="17"/>
    </row>
    <row r="62" spans="2:12" ht="15.75">
      <c r="B62" s="12"/>
      <c r="C62" s="89"/>
      <c r="D62" s="90"/>
      <c r="E62" s="91"/>
      <c r="F62" s="17"/>
      <c r="G62" s="17"/>
      <c r="H62" s="17"/>
      <c r="I62" s="18"/>
      <c r="J62" s="17"/>
      <c r="K62" s="17"/>
      <c r="L62" s="12"/>
    </row>
    <row r="63" spans="2:12" s="12" customFormat="1" ht="15" customHeight="1">
      <c r="B63" s="2"/>
      <c r="C63" s="88"/>
      <c r="D63" s="90"/>
      <c r="E63" s="91"/>
      <c r="F63" s="17"/>
      <c r="G63" s="17"/>
      <c r="H63" s="17"/>
      <c r="I63" s="18"/>
      <c r="J63" s="17"/>
      <c r="K63" s="17"/>
      <c r="L63" s="2"/>
    </row>
    <row r="64" spans="3:11" s="12" customFormat="1" ht="15" customHeight="1">
      <c r="C64" s="88"/>
      <c r="D64" s="90"/>
      <c r="E64" s="91"/>
      <c r="F64" s="17"/>
      <c r="G64" s="17"/>
      <c r="H64" s="17"/>
      <c r="I64" s="18"/>
      <c r="J64" s="17"/>
      <c r="K64" s="17"/>
    </row>
    <row r="65" spans="3:11" s="12" customFormat="1" ht="15" customHeight="1">
      <c r="C65" s="88"/>
      <c r="D65" s="90"/>
      <c r="E65" s="91"/>
      <c r="F65" s="17"/>
      <c r="G65" s="17"/>
      <c r="H65" s="17"/>
      <c r="I65" s="18"/>
      <c r="J65" s="17"/>
      <c r="K65" s="17"/>
    </row>
    <row r="66" spans="3:11" s="12" customFormat="1" ht="15" customHeight="1">
      <c r="C66" s="13"/>
      <c r="D66" s="14"/>
      <c r="F66" s="17"/>
      <c r="G66" s="17"/>
      <c r="H66" s="17"/>
      <c r="I66" s="18"/>
      <c r="J66" s="17"/>
      <c r="K66" s="17"/>
    </row>
    <row r="67" spans="3:11" s="12" customFormat="1" ht="15" customHeight="1" thickBot="1">
      <c r="C67" s="13"/>
      <c r="D67" s="14"/>
      <c r="F67" s="17"/>
      <c r="G67" s="17"/>
      <c r="H67" s="17"/>
      <c r="I67" s="18"/>
      <c r="J67" s="17"/>
      <c r="K67" s="17"/>
    </row>
    <row r="68" spans="3:11" s="12" customFormat="1" ht="15" customHeight="1">
      <c r="C68" s="13" t="s">
        <v>20</v>
      </c>
      <c r="D68" s="80" t="s">
        <v>22</v>
      </c>
      <c r="E68" s="81"/>
      <c r="F68" s="81"/>
      <c r="G68" s="81"/>
      <c r="H68" s="81"/>
      <c r="I68" s="82"/>
      <c r="J68" s="17"/>
      <c r="K68" s="17"/>
    </row>
    <row r="69" spans="3:11" s="12" customFormat="1" ht="15" customHeight="1" thickBot="1">
      <c r="C69" s="2"/>
      <c r="D69" s="83" t="s">
        <v>21</v>
      </c>
      <c r="E69" s="84"/>
      <c r="F69" s="84"/>
      <c r="G69" s="84"/>
      <c r="H69" s="84"/>
      <c r="I69" s="85"/>
      <c r="J69" s="2"/>
      <c r="K69" s="2"/>
    </row>
    <row r="70" spans="3:11" s="12" customFormat="1" ht="15" customHeight="1">
      <c r="C70" s="70"/>
      <c r="D70" s="71"/>
      <c r="E70" s="71"/>
      <c r="F70" s="71"/>
      <c r="G70" s="71"/>
      <c r="H70" s="71"/>
      <c r="I70" s="71"/>
      <c r="J70" s="71"/>
      <c r="K70" s="72"/>
    </row>
    <row r="71" spans="3:11" s="12" customFormat="1" ht="11.25" customHeight="1">
      <c r="C71" s="73"/>
      <c r="D71" s="74"/>
      <c r="E71" s="74"/>
      <c r="F71" s="74"/>
      <c r="G71" s="74"/>
      <c r="H71" s="74"/>
      <c r="I71" s="74"/>
      <c r="J71" s="74"/>
      <c r="K71" s="75"/>
    </row>
    <row r="72" spans="2:12" s="5" customFormat="1" ht="18" customHeight="1">
      <c r="B72" s="12"/>
      <c r="C72" s="73"/>
      <c r="D72" s="74"/>
      <c r="E72" s="74"/>
      <c r="F72" s="74"/>
      <c r="G72" s="74"/>
      <c r="H72" s="74"/>
      <c r="I72" s="74"/>
      <c r="J72" s="74"/>
      <c r="K72" s="75"/>
      <c r="L72" s="25"/>
    </row>
    <row r="73" spans="2:12" s="5" customFormat="1" ht="12.75" customHeight="1">
      <c r="B73" s="12"/>
      <c r="C73" s="73"/>
      <c r="D73" s="74"/>
      <c r="E73" s="74"/>
      <c r="F73" s="74"/>
      <c r="G73" s="74"/>
      <c r="H73" s="74"/>
      <c r="I73" s="74"/>
      <c r="J73" s="74"/>
      <c r="K73" s="75"/>
      <c r="L73" s="25"/>
    </row>
    <row r="74" spans="2:12" ht="6" customHeight="1">
      <c r="B74" s="12"/>
      <c r="C74" s="73"/>
      <c r="D74" s="74"/>
      <c r="E74" s="74"/>
      <c r="F74" s="74"/>
      <c r="G74" s="74"/>
      <c r="H74" s="74"/>
      <c r="I74" s="74"/>
      <c r="J74" s="74"/>
      <c r="K74" s="75"/>
      <c r="L74" s="5"/>
    </row>
    <row r="75" spans="2:11" ht="3" customHeight="1" thickBot="1">
      <c r="B75" s="5"/>
      <c r="C75" s="76"/>
      <c r="D75" s="77"/>
      <c r="E75" s="77"/>
      <c r="F75" s="77"/>
      <c r="G75" s="77"/>
      <c r="H75" s="77"/>
      <c r="I75" s="77"/>
      <c r="J75" s="77"/>
      <c r="K75" s="78"/>
    </row>
    <row r="76" spans="3:11" ht="18.75" customHeight="1">
      <c r="C76" s="79" t="s">
        <v>32</v>
      </c>
      <c r="D76" s="79"/>
      <c r="E76" s="79"/>
      <c r="F76" s="79"/>
      <c r="G76" s="79"/>
      <c r="H76" s="79"/>
      <c r="I76" s="79"/>
      <c r="J76" s="79"/>
      <c r="K76" s="79"/>
    </row>
    <row r="77" spans="3:11" ht="14.25" customHeight="1">
      <c r="C77" s="33"/>
      <c r="D77" s="33"/>
      <c r="E77" s="33"/>
      <c r="F77" s="33"/>
      <c r="G77" s="33"/>
      <c r="H77" s="32"/>
      <c r="I77" s="32"/>
      <c r="J77" s="32"/>
      <c r="K77" s="32"/>
    </row>
    <row r="78" spans="3:7" ht="32.25" thickBot="1">
      <c r="C78" s="15" t="s">
        <v>16</v>
      </c>
      <c r="D78" s="57"/>
      <c r="E78" s="58"/>
      <c r="F78" s="58"/>
      <c r="G78" s="58"/>
    </row>
    <row r="79" ht="12.75">
      <c r="C79" s="15"/>
    </row>
    <row r="80" spans="3:7" ht="13.5" thickBot="1">
      <c r="C80" s="15" t="s">
        <v>18</v>
      </c>
      <c r="D80" s="59"/>
      <c r="E80" s="60"/>
      <c r="F80" s="60"/>
      <c r="G80" s="60"/>
    </row>
    <row r="81" ht="12.75">
      <c r="C81" s="15"/>
    </row>
    <row r="82" spans="3:6" ht="13.5" thickBot="1">
      <c r="C82" s="15" t="s">
        <v>17</v>
      </c>
      <c r="D82" s="61"/>
      <c r="E82" s="62"/>
      <c r="F82" s="62"/>
    </row>
  </sheetData>
  <sheetProtection/>
  <mergeCells count="41">
    <mergeCell ref="C76:K76"/>
    <mergeCell ref="D68:I68"/>
    <mergeCell ref="D69:I69"/>
    <mergeCell ref="C70:K75"/>
    <mergeCell ref="C22:F22"/>
    <mergeCell ref="G22:K22"/>
    <mergeCell ref="C9:K9"/>
    <mergeCell ref="C20:F20"/>
    <mergeCell ref="C14:K14"/>
    <mergeCell ref="C16:E16"/>
    <mergeCell ref="G20:K20"/>
    <mergeCell ref="C18:E18"/>
    <mergeCell ref="G16:K16"/>
    <mergeCell ref="G18:K18"/>
    <mergeCell ref="D78:G78"/>
    <mergeCell ref="D80:G80"/>
    <mergeCell ref="D82:F82"/>
    <mergeCell ref="I27:K27"/>
    <mergeCell ref="I29:K29"/>
    <mergeCell ref="E31:F31"/>
    <mergeCell ref="C27:D27"/>
    <mergeCell ref="E35:F35"/>
    <mergeCell ref="I33:J33"/>
    <mergeCell ref="E33:F33"/>
    <mergeCell ref="I35:J35"/>
    <mergeCell ref="I31:K31"/>
    <mergeCell ref="E27:F27"/>
    <mergeCell ref="E49:G49"/>
    <mergeCell ref="E47:G47"/>
    <mergeCell ref="C33:D33"/>
    <mergeCell ref="E39:G39"/>
    <mergeCell ref="E45:G45"/>
    <mergeCell ref="C25:F25"/>
    <mergeCell ref="C37:G37"/>
    <mergeCell ref="E29:F29"/>
    <mergeCell ref="E41:F41"/>
    <mergeCell ref="E43:G43"/>
    <mergeCell ref="C54:D54"/>
    <mergeCell ref="C56:D56"/>
    <mergeCell ref="E51:G51"/>
    <mergeCell ref="C77:G77"/>
  </mergeCells>
  <dataValidations count="2">
    <dataValidation type="list" allowBlank="1" showInputMessage="1" showErrorMessage="1" sqref="E35:F35 I35:J35">
      <formula1>"Eastern Cape, Free State, Gauteng, KwaZulu Natal, Limpopo, Mpumalanga, Northern Cape, North West, Western Cape"</formula1>
    </dataValidation>
    <dataValidation type="list" allowBlank="1" showInputMessage="1" showErrorMessage="1" sqref="G25">
      <formula1>"Yes, No, In process, Re-applying, Expired"</formula1>
    </dataValidation>
  </dataValidations>
  <printOptions/>
  <pageMargins left="0.25" right="0.25" top="0.75" bottom="0.75" header="0.3" footer="0.3"/>
  <pageSetup horizontalDpi="300" verticalDpi="300" orientation="portrait" scale="52" r:id="rId4"/>
  <headerFooter alignWithMargins="0">
    <oddFooter>&amp;C&amp;"Arial,Bold"&amp;8MICT SETA Letter of Intent for Learning Programme Implementation</oddFooter>
  </headerFooter>
  <rowBreaks count="1" manualBreakCount="1">
    <brk id="51" min="1" max="1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2:C14"/>
  <sheetViews>
    <sheetView zoomScalePageLayoutView="0" workbookViewId="0" topLeftCell="A1">
      <selection activeCell="C12" sqref="C12:C14"/>
    </sheetView>
  </sheetViews>
  <sheetFormatPr defaultColWidth="9.140625" defaultRowHeight="12.75"/>
  <cols>
    <col min="3" max="3" width="64.7109375" style="0" bestFit="1" customWidth="1"/>
  </cols>
  <sheetData>
    <row r="12" ht="12.75">
      <c r="C12" t="s">
        <v>29</v>
      </c>
    </row>
    <row r="13" ht="12.75">
      <c r="C13" t="s">
        <v>30</v>
      </c>
    </row>
    <row r="14" ht="12.75">
      <c r="C14" t="s"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ISETT SETA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Teboho Mokoena</dc:creator>
  <cp:keywords/>
  <dc:description/>
  <cp:lastModifiedBy>Ernest Nemugavhini</cp:lastModifiedBy>
  <cp:lastPrinted>2019-11-30T06:32:37Z</cp:lastPrinted>
  <dcterms:created xsi:type="dcterms:W3CDTF">2003-12-19T06:31:42Z</dcterms:created>
  <dcterms:modified xsi:type="dcterms:W3CDTF">2021-03-31T16:43:20Z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0x010100E15DE2208CAF35429363811B1DA5254D</vt:lpwstr>
  </property>
</Properties>
</file>