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2767" yWindow="32767" windowWidth="28800" windowHeight="18000" activeTab="0"/>
  </bookViews>
  <sheets>
    <sheet name="Letter of Intent" sheetId="1" r:id="rId1"/>
  </sheets>
  <definedNames>
    <definedName name="_xlnm.Print_Area" localSheetId="0">'Letter of Intent'!$B$1:$J$121</definedName>
  </definedNames>
  <calcPr fullCalcOnLoad="1"/>
</workbook>
</file>

<file path=xl/sharedStrings.xml><?xml version="1.0" encoding="utf-8"?>
<sst xmlns="http://schemas.openxmlformats.org/spreadsheetml/2006/main" count="76" uniqueCount="76">
  <si>
    <t>Designation</t>
  </si>
  <si>
    <t>Physical Address:</t>
  </si>
  <si>
    <t>Date:</t>
  </si>
  <si>
    <t>Designation:</t>
  </si>
  <si>
    <t xml:space="preserve"> </t>
  </si>
  <si>
    <t>LETTER OF INTENT TO IMPLEMENT MICT SETA LEARNING PROGRAMMES</t>
  </si>
  <si>
    <t>ORGANISATION DETAILS</t>
  </si>
  <si>
    <t>Skills Development Levy Number</t>
  </si>
  <si>
    <t>Core business of the organisation</t>
  </si>
  <si>
    <t>Area Code:</t>
  </si>
  <si>
    <t>Company Trading Name</t>
  </si>
  <si>
    <t>Tel number</t>
  </si>
  <si>
    <t>Email address</t>
  </si>
  <si>
    <t>Number of permanent staff employed by the organisation</t>
  </si>
  <si>
    <t>Postal address:</t>
  </si>
  <si>
    <t>Postal code:</t>
  </si>
  <si>
    <t>Contact person</t>
  </si>
  <si>
    <t>Mobile Number</t>
  </si>
  <si>
    <t>Registered Organisation Name</t>
  </si>
  <si>
    <t>Registration Number of the Organisation</t>
  </si>
  <si>
    <t>APPLICATION DETAILS</t>
  </si>
  <si>
    <t>Intervention</t>
  </si>
  <si>
    <t>Tick</t>
  </si>
  <si>
    <t xml:space="preserve">NB: Please do not implement learning programmes prior to the signing of a Service Level Agreement </t>
  </si>
  <si>
    <t>Indicate Province where learning programme(s) will be implemented</t>
  </si>
  <si>
    <t>Indicate area/ location where learning programme(s) will be implemented</t>
  </si>
  <si>
    <t>Indicate the relevant intervention(s) applying for:</t>
  </si>
  <si>
    <t>BUDGET FOR THE LEARNING PROGRAMMES</t>
  </si>
  <si>
    <t>Please provide us with an estimated budget needed for the learning programme(s) applying for</t>
  </si>
  <si>
    <t>MOTIVATION</t>
  </si>
  <si>
    <t>Name and Surname:</t>
  </si>
  <si>
    <t>Signature:</t>
  </si>
  <si>
    <r>
      <t>Indicate Specialisation/ Programme title (</t>
    </r>
    <r>
      <rPr>
        <b/>
        <sz val="9"/>
        <color indexed="10"/>
        <rFont val="Arial"/>
        <family val="2"/>
      </rPr>
      <t>E.g. Advertising, Radio Production, CompTIA, MSCE</t>
    </r>
    <r>
      <rPr>
        <b/>
        <sz val="9"/>
        <color indexed="8"/>
        <rFont val="Arial"/>
        <family val="2"/>
      </rPr>
      <t>)</t>
    </r>
  </si>
  <si>
    <t>Indicate the Number of learners applying for</t>
  </si>
  <si>
    <t>CONTACT DETAILS</t>
  </si>
  <si>
    <t>ORGANISATION DIRECTOR DETAILS</t>
  </si>
  <si>
    <t>Full Names</t>
  </si>
  <si>
    <t>Surname</t>
  </si>
  <si>
    <t>Nationality</t>
  </si>
  <si>
    <t>0 - 10 million</t>
  </si>
  <si>
    <t>10 million - 50 million</t>
  </si>
  <si>
    <t>50 million and above</t>
  </si>
  <si>
    <t>Why do you need Funding? How will the target group benefit, and how will the industry benefit?</t>
  </si>
  <si>
    <t>Number of Federations/ Trade Unions Supported through relevant skills training interventions</t>
  </si>
  <si>
    <t>Number of People Trained on Entrepreneurships supported to start their business</t>
  </si>
  <si>
    <t>Number of CET Learners accessing AET Programmes</t>
  </si>
  <si>
    <t>Number of Managers receiving training on curriculum related studies</t>
  </si>
  <si>
    <t>Number of CET Colleges Lecturers awarded Skills Development Programmes</t>
  </si>
  <si>
    <t xml:space="preserve">Number of TVET Lecturers awarded bursaries </t>
  </si>
  <si>
    <t>Number of TVET Managers  receiving  training on curriculum related studies</t>
  </si>
  <si>
    <t xml:space="preserve">Number of TVET Lecturers exposed to the industry through Skills Programmes </t>
  </si>
  <si>
    <t>Number of unemployed learners enrolled for Bursary Programmes (New enrolments)</t>
  </si>
  <si>
    <t>Number of workers enrolled on RPL</t>
  </si>
  <si>
    <t>Number of workers enrolled for AET/CET Programmes</t>
  </si>
  <si>
    <t>Number of workers enrolled for Skills Programmes</t>
  </si>
  <si>
    <t>Number of workers enrolled for Bursary Programmes (New enrolments)</t>
  </si>
  <si>
    <t>Number of unemployed learners enrolled for Short Programmes</t>
  </si>
  <si>
    <t>Number of TVET students requiring Work Integrated Learning to complete their qualifications (TVET Placement)</t>
  </si>
  <si>
    <t>Number of Universities students requiring Work Integrated Learning to complete their qualifications (University Placement)</t>
  </si>
  <si>
    <t>Number of unemployed learners enrolled for Learnerships</t>
  </si>
  <si>
    <t>Number of unemployed learners enrolled for Internships</t>
  </si>
  <si>
    <t>Number of unemployed learners enrolled for Skills programmes</t>
  </si>
  <si>
    <t>Number of unemployed learners enrolled for Candidacy Programmes</t>
  </si>
  <si>
    <t>Indicate below your organisation/company annual turnover category</t>
  </si>
  <si>
    <t>Please Attach:</t>
  </si>
  <si>
    <t> Proof of company registration</t>
  </si>
  <si>
    <t> Products and services of the company</t>
  </si>
  <si>
    <t> Valid Certificate Tax Clearance – must not have expired</t>
  </si>
  <si>
    <t> Valid BBB-EE Certificate or an affidavit</t>
  </si>
  <si>
    <t> CSD report (with tax compliance status and verified banking details)</t>
  </si>
  <si>
    <t> Company share certificate(s) – not shares register or shareholding confirmations</t>
  </si>
  <si>
    <t> List of learning programmes implemented by the company in the past</t>
  </si>
  <si>
    <t> Proof of company banking details – not older than 3 months</t>
  </si>
  <si>
    <t xml:space="preserve"> A declaration of interest for directors and possible relationships with Board members and management of the MICT SETA </t>
  </si>
  <si>
    <t> Large and Medium companies must provide a proof of 6% spent of the leviable amount on skills development</t>
  </si>
  <si>
    <t>Failure to comply with any of the above requirements will result in the disqualification of the application</t>
  </si>
</sst>
</file>

<file path=xl/styles.xml><?xml version="1.0" encoding="utf-8"?>
<styleSheet xmlns="http://schemas.openxmlformats.org/spreadsheetml/2006/main">
  <numFmts count="4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5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58" fillId="0" borderId="0" xfId="0" applyFont="1" applyBorder="1" applyAlignment="1">
      <alignment horizontal="left" wrapText="1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58" fillId="0" borderId="10" xfId="0" applyFont="1" applyBorder="1" applyAlignment="1">
      <alignment horizontal="left" wrapText="1"/>
    </xf>
    <xf numFmtId="0" fontId="9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9" fillId="0" borderId="12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left"/>
      <protection/>
    </xf>
    <xf numFmtId="49" fontId="0" fillId="0" borderId="16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16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16" xfId="0" applyFont="1" applyBorder="1" applyAlignment="1" applyProtection="1">
      <alignment wrapText="1"/>
      <protection/>
    </xf>
    <xf numFmtId="0" fontId="9" fillId="0" borderId="18" xfId="0" applyFont="1" applyBorder="1" applyAlignment="1" applyProtection="1">
      <alignment wrapText="1"/>
      <protection/>
    </xf>
    <xf numFmtId="0" fontId="0" fillId="0" borderId="19" xfId="0" applyFont="1" applyBorder="1" applyAlignment="1" applyProtection="1">
      <alignment wrapText="1"/>
      <protection/>
    </xf>
    <xf numFmtId="0" fontId="8" fillId="0" borderId="17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left"/>
      <protection/>
    </xf>
    <xf numFmtId="0" fontId="8" fillId="0" borderId="20" xfId="0" applyFont="1" applyBorder="1" applyAlignment="1" applyProtection="1">
      <alignment horizontal="left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62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9" fillId="0" borderId="19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5" fillId="0" borderId="0" xfId="0" applyFont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 wrapText="1"/>
      <protection/>
    </xf>
    <xf numFmtId="0" fontId="9" fillId="0" borderId="14" xfId="0" applyFont="1" applyBorder="1" applyAlignment="1" applyProtection="1">
      <alignment horizontal="left" wrapText="1"/>
      <protection/>
    </xf>
    <xf numFmtId="0" fontId="9" fillId="0" borderId="15" xfId="0" applyFont="1" applyBorder="1" applyAlignment="1" applyProtection="1">
      <alignment horizontal="left" wrapText="1"/>
      <protection/>
    </xf>
    <xf numFmtId="0" fontId="9" fillId="0" borderId="18" xfId="0" applyFont="1" applyBorder="1" applyAlignment="1" applyProtection="1">
      <alignment horizontal="left" wrapText="1"/>
      <protection/>
    </xf>
    <xf numFmtId="0" fontId="9" fillId="0" borderId="20" xfId="0" applyFont="1" applyBorder="1" applyAlignment="1" applyProtection="1">
      <alignment horizontal="left" wrapText="1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16" xfId="0" applyFont="1" applyBorder="1" applyAlignment="1" applyProtection="1">
      <alignment wrapText="1"/>
      <protection/>
    </xf>
    <xf numFmtId="0" fontId="9" fillId="0" borderId="18" xfId="0" applyFont="1" applyBorder="1" applyAlignment="1" applyProtection="1">
      <alignment wrapText="1"/>
      <protection/>
    </xf>
    <xf numFmtId="0" fontId="9" fillId="0" borderId="19" xfId="0" applyFont="1" applyBorder="1" applyAlignment="1" applyProtection="1">
      <alignment wrapText="1"/>
      <protection/>
    </xf>
    <xf numFmtId="0" fontId="9" fillId="0" borderId="20" xfId="0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horizontal="left" wrapText="1"/>
      <protection/>
    </xf>
    <xf numFmtId="0" fontId="9" fillId="0" borderId="10" xfId="0" applyFont="1" applyBorder="1" applyAlignment="1" applyProtection="1">
      <alignment horizontal="left" wrapText="1"/>
      <protection/>
    </xf>
    <xf numFmtId="0" fontId="9" fillId="0" borderId="21" xfId="0" applyFont="1" applyBorder="1" applyAlignment="1" applyProtection="1">
      <alignment wrapText="1"/>
      <protection/>
    </xf>
    <xf numFmtId="0" fontId="9" fillId="0" borderId="23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left"/>
      <protection/>
    </xf>
    <xf numFmtId="0" fontId="9" fillId="0" borderId="1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64" fillId="0" borderId="0" xfId="0" applyFont="1" applyAlignment="1" applyProtection="1">
      <alignment wrapText="1"/>
      <protection/>
    </xf>
    <xf numFmtId="0" fontId="0" fillId="0" borderId="21" xfId="0" applyFont="1" applyBorder="1" applyAlignment="1" applyProtection="1">
      <alignment wrapText="1"/>
      <protection/>
    </xf>
    <xf numFmtId="0" fontId="0" fillId="0" borderId="22" xfId="0" applyFont="1" applyBorder="1" applyAlignment="1" applyProtection="1">
      <alignment wrapText="1"/>
      <protection/>
    </xf>
    <xf numFmtId="0" fontId="0" fillId="0" borderId="23" xfId="0" applyFon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28575</xdr:rowOff>
    </xdr:from>
    <xdr:to>
      <xdr:col>6</xdr:col>
      <xdr:colOff>495300</xdr:colOff>
      <xdr:row>7</xdr:row>
      <xdr:rowOff>152400</xdr:rowOff>
    </xdr:to>
    <xdr:pic>
      <xdr:nvPicPr>
        <xdr:cNvPr id="1" name="Picture 1" descr="A black and blue text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90500"/>
          <a:ext cx="5372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22"/>
  <sheetViews>
    <sheetView showGridLines="0" tabSelected="1" view="pageBreakPreview" zoomScaleSheetLayoutView="100" workbookViewId="0" topLeftCell="A8">
      <selection activeCell="G128" sqref="G128"/>
    </sheetView>
  </sheetViews>
  <sheetFormatPr defaultColWidth="9.140625" defaultRowHeight="12.75"/>
  <cols>
    <col min="1" max="1" width="9.140625" style="8" customWidth="1"/>
    <col min="2" max="2" width="1.421875" style="8" customWidth="1"/>
    <col min="3" max="3" width="13.7109375" style="8" customWidth="1"/>
    <col min="4" max="4" width="31.28125" style="8" customWidth="1"/>
    <col min="5" max="5" width="30.140625" style="8" customWidth="1"/>
    <col min="6" max="6" width="20.421875" style="8" customWidth="1"/>
    <col min="7" max="7" width="25.140625" style="8" customWidth="1"/>
    <col min="8" max="8" width="30.7109375" style="8" customWidth="1"/>
    <col min="9" max="9" width="12.8515625" style="8" customWidth="1"/>
    <col min="10" max="10" width="1.421875" style="8" customWidth="1"/>
    <col min="11" max="11" width="14.421875" style="8" customWidth="1"/>
    <col min="12" max="12" width="1.421875" style="8" customWidth="1"/>
    <col min="13" max="16384" width="9.140625" style="8" customWidth="1"/>
  </cols>
  <sheetData>
    <row r="3" ht="12.75">
      <c r="E3" s="9"/>
    </row>
    <row r="4" ht="12.75">
      <c r="G4" s="9"/>
    </row>
    <row r="10" ht="13.5" thickBot="1"/>
    <row r="11" spans="4:11" ht="38.25" customHeight="1" thickBot="1">
      <c r="D11" s="102" t="s">
        <v>5</v>
      </c>
      <c r="E11" s="103"/>
      <c r="F11" s="103"/>
      <c r="G11" s="104"/>
      <c r="H11" s="10"/>
      <c r="I11" s="10"/>
      <c r="J11" s="10"/>
      <c r="K11" s="10"/>
    </row>
    <row r="12" ht="15.75" customHeight="1">
      <c r="F12" s="11"/>
    </row>
    <row r="13" spans="4:7" ht="29.25" customHeight="1">
      <c r="D13" s="105" t="s">
        <v>23</v>
      </c>
      <c r="E13" s="105"/>
      <c r="F13" s="105"/>
      <c r="G13" s="105"/>
    </row>
    <row r="14" spans="5:6" ht="14.25" customHeight="1">
      <c r="E14" s="12"/>
      <c r="F14" s="11"/>
    </row>
    <row r="15" ht="9.75" customHeight="1"/>
    <row r="16" spans="4:11" s="4" customFormat="1" ht="15" customHeight="1">
      <c r="D16" s="78" t="s">
        <v>6</v>
      </c>
      <c r="E16" s="78"/>
      <c r="F16" s="78"/>
      <c r="G16" s="78"/>
      <c r="H16" s="78"/>
      <c r="I16" s="78"/>
      <c r="J16" s="78"/>
      <c r="K16" s="78"/>
    </row>
    <row r="17" spans="4:11" s="17" customFormat="1" ht="15" customHeight="1" thickBot="1">
      <c r="D17" s="14"/>
      <c r="E17" s="15"/>
      <c r="F17" s="15"/>
      <c r="G17" s="15"/>
      <c r="H17" s="16"/>
      <c r="I17" s="16"/>
      <c r="J17" s="16"/>
      <c r="K17" s="16"/>
    </row>
    <row r="18" spans="4:11" s="17" customFormat="1" ht="28.5" customHeight="1" thickBot="1">
      <c r="D18" s="18" t="s">
        <v>18</v>
      </c>
      <c r="E18" s="75"/>
      <c r="F18" s="75"/>
      <c r="G18" s="75"/>
      <c r="H18" s="19"/>
      <c r="I18" s="19"/>
      <c r="J18" s="19"/>
      <c r="K18" s="19"/>
    </row>
    <row r="19" spans="4:11" s="17" customFormat="1" ht="29.25" customHeight="1" thickBot="1">
      <c r="D19" s="18" t="s">
        <v>19</v>
      </c>
      <c r="E19" s="106"/>
      <c r="F19" s="107"/>
      <c r="G19" s="108"/>
      <c r="H19" s="19"/>
      <c r="I19" s="19"/>
      <c r="J19" s="19"/>
      <c r="K19" s="19"/>
    </row>
    <row r="20" spans="4:11" s="17" customFormat="1" ht="22.5" customHeight="1" thickBot="1">
      <c r="D20" s="18" t="s">
        <v>10</v>
      </c>
      <c r="E20" s="75"/>
      <c r="F20" s="75"/>
      <c r="G20" s="75"/>
      <c r="H20" s="19"/>
      <c r="I20" s="19"/>
      <c r="J20" s="19"/>
      <c r="K20" s="19"/>
    </row>
    <row r="21" spans="4:11" s="17" customFormat="1" ht="15" thickBot="1">
      <c r="D21" s="18" t="s">
        <v>7</v>
      </c>
      <c r="E21" s="75"/>
      <c r="F21" s="75"/>
      <c r="G21" s="75"/>
      <c r="H21" s="19"/>
      <c r="I21" s="19"/>
      <c r="J21" s="19"/>
      <c r="K21" s="19"/>
    </row>
    <row r="22" spans="4:11" s="17" customFormat="1" ht="15" thickBot="1">
      <c r="D22" s="18" t="s">
        <v>8</v>
      </c>
      <c r="E22" s="75"/>
      <c r="F22" s="75"/>
      <c r="G22" s="75"/>
      <c r="H22" s="19"/>
      <c r="I22" s="19"/>
      <c r="J22" s="19"/>
      <c r="K22" s="19"/>
    </row>
    <row r="23" spans="4:11" s="17" customFormat="1" ht="30" customHeight="1" thickBot="1">
      <c r="D23" s="18" t="s">
        <v>13</v>
      </c>
      <c r="E23" s="75"/>
      <c r="F23" s="75"/>
      <c r="G23" s="75"/>
      <c r="H23" s="20"/>
      <c r="I23" s="20"/>
      <c r="J23" s="20"/>
      <c r="K23" s="20"/>
    </row>
    <row r="24" spans="4:11" s="17" customFormat="1" ht="12.75">
      <c r="D24" s="51"/>
      <c r="E24" s="52"/>
      <c r="F24" s="52"/>
      <c r="G24" s="53"/>
      <c r="H24" s="20"/>
      <c r="I24" s="20"/>
      <c r="J24" s="20"/>
      <c r="K24" s="20"/>
    </row>
    <row r="25" spans="4:11" s="17" customFormat="1" ht="12.75" customHeight="1">
      <c r="D25" s="87" t="s">
        <v>63</v>
      </c>
      <c r="E25" s="88"/>
      <c r="F25" s="88"/>
      <c r="G25" s="89"/>
      <c r="H25" s="20"/>
      <c r="I25" s="20"/>
      <c r="J25" s="20"/>
      <c r="K25" s="20"/>
    </row>
    <row r="26" spans="4:11" s="17" customFormat="1" ht="13.5" thickBot="1">
      <c r="D26" s="58"/>
      <c r="E26" s="59"/>
      <c r="F26" s="54"/>
      <c r="G26" s="55"/>
      <c r="H26" s="20"/>
      <c r="I26" s="20"/>
      <c r="J26" s="20"/>
      <c r="K26" s="20"/>
    </row>
    <row r="27" spans="4:11" s="17" customFormat="1" ht="15" thickBot="1">
      <c r="D27" s="18" t="s">
        <v>39</v>
      </c>
      <c r="E27" s="18"/>
      <c r="F27" s="54"/>
      <c r="G27" s="55"/>
      <c r="H27" s="20"/>
      <c r="I27" s="20"/>
      <c r="J27" s="20"/>
      <c r="K27" s="20"/>
    </row>
    <row r="28" spans="4:11" s="17" customFormat="1" ht="15" thickBot="1">
      <c r="D28" s="18" t="s">
        <v>40</v>
      </c>
      <c r="E28" s="18"/>
      <c r="F28" s="54"/>
      <c r="G28" s="55"/>
      <c r="H28" s="20"/>
      <c r="I28" s="20"/>
      <c r="J28" s="20"/>
      <c r="K28" s="20"/>
    </row>
    <row r="29" spans="4:11" s="17" customFormat="1" ht="15" thickBot="1">
      <c r="D29" s="18" t="s">
        <v>41</v>
      </c>
      <c r="E29" s="18"/>
      <c r="F29" s="56"/>
      <c r="G29" s="57"/>
      <c r="H29" s="20"/>
      <c r="I29" s="20"/>
      <c r="J29" s="20"/>
      <c r="K29" s="20"/>
    </row>
    <row r="30" spans="4:11" s="17" customFormat="1" ht="12.75">
      <c r="D30" s="87"/>
      <c r="E30" s="88"/>
      <c r="F30" s="88"/>
      <c r="G30" s="89"/>
      <c r="H30" s="20"/>
      <c r="I30" s="20"/>
      <c r="J30" s="20"/>
      <c r="K30" s="20"/>
    </row>
    <row r="31" spans="4:11" s="17" customFormat="1" ht="13.5" thickBot="1">
      <c r="D31" s="90"/>
      <c r="E31" s="91"/>
      <c r="F31" s="91"/>
      <c r="G31" s="92"/>
      <c r="H31" s="20"/>
      <c r="I31" s="20"/>
      <c r="J31" s="20"/>
      <c r="K31" s="20"/>
    </row>
    <row r="32" spans="4:11" s="17" customFormat="1" ht="14.25" customHeight="1" thickBot="1">
      <c r="D32" s="117" t="s">
        <v>1</v>
      </c>
      <c r="E32" s="117"/>
      <c r="F32" s="95" t="s">
        <v>14</v>
      </c>
      <c r="G32" s="96"/>
      <c r="H32" s="21"/>
      <c r="I32" s="101"/>
      <c r="J32" s="101"/>
      <c r="K32" s="101"/>
    </row>
    <row r="33" spans="4:11" s="17" customFormat="1" ht="15" customHeight="1" thickBot="1">
      <c r="D33" s="98"/>
      <c r="E33" s="98"/>
      <c r="F33" s="115"/>
      <c r="G33" s="115"/>
      <c r="H33" s="23"/>
      <c r="I33" s="21"/>
      <c r="J33" s="21"/>
      <c r="K33" s="21"/>
    </row>
    <row r="34" spans="4:11" s="17" customFormat="1" ht="9.75" customHeight="1" thickBot="1">
      <c r="D34" s="98"/>
      <c r="E34" s="98"/>
      <c r="F34" s="115"/>
      <c r="G34" s="115"/>
      <c r="H34" s="23"/>
      <c r="I34" s="101"/>
      <c r="J34" s="101"/>
      <c r="K34" s="101"/>
    </row>
    <row r="35" spans="4:11" s="17" customFormat="1" ht="15" customHeight="1" thickBot="1">
      <c r="D35" s="98"/>
      <c r="E35" s="98"/>
      <c r="F35" s="115"/>
      <c r="G35" s="115"/>
      <c r="H35" s="23"/>
      <c r="I35" s="21"/>
      <c r="J35" s="21"/>
      <c r="K35" s="21"/>
    </row>
    <row r="36" spans="4:11" s="17" customFormat="1" ht="9.75" customHeight="1" thickBot="1">
      <c r="D36" s="98"/>
      <c r="E36" s="98"/>
      <c r="F36" s="115"/>
      <c r="G36" s="115"/>
      <c r="H36" s="23"/>
      <c r="I36" s="101"/>
      <c r="J36" s="101"/>
      <c r="K36" s="101"/>
    </row>
    <row r="37" spans="4:11" s="17" customFormat="1" ht="15" customHeight="1" thickBot="1">
      <c r="D37" s="99"/>
      <c r="E37" s="99"/>
      <c r="F37" s="116"/>
      <c r="G37" s="116"/>
      <c r="H37" s="23"/>
      <c r="I37" s="21"/>
      <c r="J37" s="21"/>
      <c r="K37" s="21"/>
    </row>
    <row r="38" spans="4:11" s="17" customFormat="1" ht="13.5" thickBot="1">
      <c r="D38" s="41" t="s">
        <v>9</v>
      </c>
      <c r="E38" s="41"/>
      <c r="F38" s="41" t="s">
        <v>15</v>
      </c>
      <c r="G38" s="42"/>
      <c r="H38" s="21"/>
      <c r="I38" s="109"/>
      <c r="J38" s="109"/>
      <c r="K38" s="21"/>
    </row>
    <row r="39" spans="4:11" s="17" customFormat="1" ht="12.75">
      <c r="D39" s="44"/>
      <c r="E39" s="45"/>
      <c r="F39" s="45"/>
      <c r="G39" s="46"/>
      <c r="H39" s="21"/>
      <c r="I39" s="24"/>
      <c r="J39" s="24"/>
      <c r="K39" s="21"/>
    </row>
    <row r="40" spans="4:11" s="17" customFormat="1" ht="15.75">
      <c r="D40" s="60" t="s">
        <v>35</v>
      </c>
      <c r="E40" s="47"/>
      <c r="F40" s="47"/>
      <c r="G40" s="48"/>
      <c r="H40" s="13"/>
      <c r="I40" s="13"/>
      <c r="J40" s="13"/>
      <c r="K40" s="13"/>
    </row>
    <row r="41" spans="4:11" s="17" customFormat="1" ht="13.5" thickBot="1">
      <c r="D41" s="50"/>
      <c r="E41" s="43"/>
      <c r="F41" s="43"/>
      <c r="G41" s="49"/>
      <c r="H41" s="21"/>
      <c r="I41" s="24"/>
      <c r="J41" s="24"/>
      <c r="K41" s="21"/>
    </row>
    <row r="42" spans="4:11" s="17" customFormat="1" ht="13.5" thickBot="1">
      <c r="D42" s="22" t="s">
        <v>36</v>
      </c>
      <c r="E42" s="22" t="s">
        <v>37</v>
      </c>
      <c r="F42" s="22" t="s">
        <v>38</v>
      </c>
      <c r="G42" s="49"/>
      <c r="H42" s="21"/>
      <c r="I42" s="24"/>
      <c r="J42" s="24"/>
      <c r="K42" s="21"/>
    </row>
    <row r="43" spans="4:11" s="17" customFormat="1" ht="13.5" thickBot="1">
      <c r="D43" s="22"/>
      <c r="E43" s="22"/>
      <c r="F43" s="22"/>
      <c r="G43" s="49"/>
      <c r="H43" s="21"/>
      <c r="I43" s="24"/>
      <c r="J43" s="24"/>
      <c r="K43" s="21"/>
    </row>
    <row r="44" spans="4:11" s="17" customFormat="1" ht="13.5" thickBot="1">
      <c r="D44" s="22"/>
      <c r="E44" s="22"/>
      <c r="F44" s="22"/>
      <c r="G44" s="49"/>
      <c r="H44" s="21"/>
      <c r="I44" s="24"/>
      <c r="J44" s="24"/>
      <c r="K44" s="21"/>
    </row>
    <row r="45" spans="4:11" s="17" customFormat="1" ht="13.5" thickBot="1">
      <c r="D45" s="22"/>
      <c r="E45" s="22"/>
      <c r="F45" s="22"/>
      <c r="G45" s="49"/>
      <c r="H45" s="21"/>
      <c r="I45" s="24"/>
      <c r="J45" s="24"/>
      <c r="K45" s="21"/>
    </row>
    <row r="46" spans="4:11" s="17" customFormat="1" ht="13.5" thickBot="1">
      <c r="D46" s="41"/>
      <c r="E46" s="41"/>
      <c r="F46" s="41"/>
      <c r="G46" s="49"/>
      <c r="H46" s="21"/>
      <c r="I46" s="24"/>
      <c r="J46" s="24"/>
      <c r="K46" s="21"/>
    </row>
    <row r="47" spans="4:7" s="17" customFormat="1" ht="12.75" customHeight="1">
      <c r="D47" s="110" t="s">
        <v>34</v>
      </c>
      <c r="E47" s="111"/>
      <c r="F47" s="111"/>
      <c r="G47" s="112"/>
    </row>
    <row r="48" spans="4:7" s="17" customFormat="1" ht="16.5" customHeight="1">
      <c r="D48" s="113"/>
      <c r="E48" s="114"/>
      <c r="F48" s="114"/>
      <c r="G48" s="112"/>
    </row>
    <row r="49" spans="4:7" s="17" customFormat="1" ht="16.5" customHeight="1" thickBot="1">
      <c r="D49" s="61"/>
      <c r="E49" s="62"/>
      <c r="F49" s="62"/>
      <c r="G49" s="63"/>
    </row>
    <row r="50" spans="4:11" s="17" customFormat="1" ht="13.5" thickBot="1">
      <c r="D50" s="22" t="s">
        <v>16</v>
      </c>
      <c r="E50" s="72"/>
      <c r="F50" s="73"/>
      <c r="G50" s="74"/>
      <c r="H50" s="20"/>
      <c r="I50" s="20"/>
      <c r="J50" s="20"/>
      <c r="K50" s="20"/>
    </row>
    <row r="51" spans="4:11" s="17" customFormat="1" ht="15" thickBot="1">
      <c r="D51" s="18" t="s">
        <v>0</v>
      </c>
      <c r="E51" s="75"/>
      <c r="F51" s="75"/>
      <c r="G51" s="75"/>
      <c r="H51" s="20"/>
      <c r="I51" s="20"/>
      <c r="J51" s="20"/>
      <c r="K51" s="20"/>
    </row>
    <row r="52" spans="4:11" s="17" customFormat="1" ht="15" thickBot="1">
      <c r="D52" s="18" t="s">
        <v>17</v>
      </c>
      <c r="E52" s="75"/>
      <c r="F52" s="75"/>
      <c r="G52" s="75"/>
      <c r="H52" s="20"/>
      <c r="I52" s="20"/>
      <c r="J52" s="20"/>
      <c r="K52" s="20"/>
    </row>
    <row r="53" spans="4:11" s="17" customFormat="1" ht="15" thickBot="1">
      <c r="D53" s="18" t="s">
        <v>11</v>
      </c>
      <c r="E53" s="75"/>
      <c r="F53" s="75"/>
      <c r="G53" s="75"/>
      <c r="H53" s="20"/>
      <c r="I53" s="20"/>
      <c r="J53" s="20"/>
      <c r="K53" s="20"/>
    </row>
    <row r="54" spans="4:11" s="17" customFormat="1" ht="15" thickBot="1">
      <c r="D54" s="18" t="s">
        <v>12</v>
      </c>
      <c r="E54" s="75"/>
      <c r="F54" s="75"/>
      <c r="G54" s="75"/>
      <c r="H54" s="20"/>
      <c r="I54" s="20"/>
      <c r="J54" s="20"/>
      <c r="K54" s="20"/>
    </row>
    <row r="55" s="17" customFormat="1" ht="12.75" customHeight="1"/>
    <row r="56" spans="4:11" s="17" customFormat="1" ht="15.75">
      <c r="D56" s="78" t="s">
        <v>20</v>
      </c>
      <c r="E56" s="78"/>
      <c r="F56" s="78"/>
      <c r="G56" s="78"/>
      <c r="H56" s="78"/>
      <c r="I56" s="78"/>
      <c r="J56" s="78"/>
      <c r="K56" s="78"/>
    </row>
    <row r="57" spans="4:11" s="17" customFormat="1" ht="15.75">
      <c r="D57" s="13"/>
      <c r="E57" s="13"/>
      <c r="F57" s="13"/>
      <c r="G57" s="13"/>
      <c r="H57" s="13"/>
      <c r="I57" s="13"/>
      <c r="J57" s="13"/>
      <c r="K57" s="13"/>
    </row>
    <row r="58" spans="4:11" s="17" customFormat="1" ht="15.75">
      <c r="D58" s="97" t="s">
        <v>26</v>
      </c>
      <c r="E58" s="97"/>
      <c r="F58" s="97"/>
      <c r="G58" s="97"/>
      <c r="H58" s="13"/>
      <c r="I58" s="13"/>
      <c r="J58" s="13"/>
      <c r="K58" s="13"/>
    </row>
    <row r="59" spans="4:11" s="17" customFormat="1" ht="16.5" thickBot="1">
      <c r="D59" s="25"/>
      <c r="E59" s="13"/>
      <c r="F59" s="13"/>
      <c r="G59" s="13"/>
      <c r="H59" s="13"/>
      <c r="I59" s="13"/>
      <c r="J59" s="13"/>
      <c r="K59" s="13"/>
    </row>
    <row r="60" spans="3:11" s="4" customFormat="1" ht="39.75" thickBot="1">
      <c r="C60" s="6" t="s">
        <v>22</v>
      </c>
      <c r="D60" s="6" t="s">
        <v>21</v>
      </c>
      <c r="E60" s="6" t="s">
        <v>32</v>
      </c>
      <c r="F60" s="6" t="s">
        <v>33</v>
      </c>
      <c r="G60" s="6" t="s">
        <v>24</v>
      </c>
      <c r="H60" s="6" t="s">
        <v>25</v>
      </c>
      <c r="I60" s="2"/>
      <c r="J60" s="2"/>
      <c r="K60" s="5"/>
    </row>
    <row r="61" spans="3:11" s="1" customFormat="1" ht="36.75" thickBot="1">
      <c r="C61" s="26"/>
      <c r="D61" s="36" t="s">
        <v>57</v>
      </c>
      <c r="E61" s="27"/>
      <c r="F61" s="27"/>
      <c r="G61" s="26"/>
      <c r="H61" s="26"/>
      <c r="I61" s="28"/>
      <c r="J61" s="3"/>
      <c r="K61" s="3"/>
    </row>
    <row r="62" spans="2:12" ht="36.75" thickBot="1">
      <c r="B62" s="1"/>
      <c r="C62" s="26"/>
      <c r="D62" s="37" t="s">
        <v>58</v>
      </c>
      <c r="E62" s="29"/>
      <c r="F62" s="26"/>
      <c r="G62" s="26"/>
      <c r="H62" s="26"/>
      <c r="I62" s="28"/>
      <c r="J62" s="3"/>
      <c r="K62" s="3"/>
      <c r="L62" s="1"/>
    </row>
    <row r="63" spans="2:12" s="1" customFormat="1" ht="24.75" thickBot="1">
      <c r="B63" s="8"/>
      <c r="C63" s="30"/>
      <c r="D63" s="37" t="s">
        <v>59</v>
      </c>
      <c r="E63" s="29"/>
      <c r="F63" s="26"/>
      <c r="G63" s="26"/>
      <c r="H63" s="26"/>
      <c r="I63" s="28"/>
      <c r="J63" s="3"/>
      <c r="K63" s="3"/>
      <c r="L63" s="8"/>
    </row>
    <row r="64" spans="3:11" s="1" customFormat="1" ht="24.75" thickBot="1">
      <c r="C64" s="26"/>
      <c r="D64" s="37" t="s">
        <v>60</v>
      </c>
      <c r="E64" s="29"/>
      <c r="F64" s="26"/>
      <c r="G64" s="26"/>
      <c r="H64" s="26"/>
      <c r="I64" s="28"/>
      <c r="J64" s="3"/>
      <c r="K64" s="3"/>
    </row>
    <row r="65" spans="3:11" s="1" customFormat="1" ht="24.75" thickBot="1">
      <c r="C65" s="26"/>
      <c r="D65" s="37" t="s">
        <v>61</v>
      </c>
      <c r="E65" s="29"/>
      <c r="F65" s="26"/>
      <c r="G65" s="26"/>
      <c r="H65" s="26"/>
      <c r="I65" s="28"/>
      <c r="J65" s="3"/>
      <c r="K65" s="3"/>
    </row>
    <row r="66" spans="3:11" s="1" customFormat="1" ht="26.25" customHeight="1" thickBot="1">
      <c r="C66" s="26"/>
      <c r="D66" s="37" t="s">
        <v>62</v>
      </c>
      <c r="E66" s="29"/>
      <c r="F66" s="26"/>
      <c r="G66" s="26"/>
      <c r="H66" s="26"/>
      <c r="I66" s="28"/>
      <c r="J66" s="3"/>
      <c r="K66" s="3"/>
    </row>
    <row r="67" spans="3:11" s="1" customFormat="1" ht="26.25" customHeight="1" thickBot="1">
      <c r="C67" s="26"/>
      <c r="D67" s="38" t="s">
        <v>56</v>
      </c>
      <c r="E67" s="29"/>
      <c r="F67" s="26"/>
      <c r="G67" s="26"/>
      <c r="H67" s="26"/>
      <c r="I67" s="28"/>
      <c r="J67" s="3"/>
      <c r="K67" s="3"/>
    </row>
    <row r="68" spans="3:11" s="1" customFormat="1" ht="26.25" customHeight="1" thickBot="1">
      <c r="C68" s="26"/>
      <c r="D68" s="38" t="s">
        <v>55</v>
      </c>
      <c r="E68" s="29"/>
      <c r="F68" s="26"/>
      <c r="G68" s="26"/>
      <c r="H68" s="26"/>
      <c r="I68" s="28"/>
      <c r="J68" s="3"/>
      <c r="K68" s="3"/>
    </row>
    <row r="69" spans="3:11" s="1" customFormat="1" ht="26.25" customHeight="1" thickBot="1">
      <c r="C69" s="26"/>
      <c r="D69" s="37" t="s">
        <v>54</v>
      </c>
      <c r="E69" s="29"/>
      <c r="F69" s="26"/>
      <c r="G69" s="26"/>
      <c r="H69" s="26"/>
      <c r="I69" s="28"/>
      <c r="J69" s="3"/>
      <c r="K69" s="3"/>
    </row>
    <row r="70" spans="3:11" s="1" customFormat="1" ht="26.25" customHeight="1" thickBot="1">
      <c r="C70" s="26"/>
      <c r="D70" s="37" t="s">
        <v>53</v>
      </c>
      <c r="E70" s="29"/>
      <c r="F70" s="26"/>
      <c r="G70" s="26"/>
      <c r="H70" s="26"/>
      <c r="I70" s="28"/>
      <c r="J70" s="3"/>
      <c r="K70" s="3"/>
    </row>
    <row r="71" spans="3:11" s="1" customFormat="1" ht="26.25" customHeight="1" thickBot="1">
      <c r="C71" s="26"/>
      <c r="D71" s="37" t="s">
        <v>52</v>
      </c>
      <c r="E71" s="29"/>
      <c r="F71" s="26"/>
      <c r="G71" s="26"/>
      <c r="H71" s="26"/>
      <c r="I71" s="28"/>
      <c r="J71" s="3"/>
      <c r="K71" s="3"/>
    </row>
    <row r="72" spans="3:11" s="1" customFormat="1" ht="24.75" thickBot="1">
      <c r="C72" s="26"/>
      <c r="D72" s="37" t="s">
        <v>51</v>
      </c>
      <c r="E72" s="29"/>
      <c r="F72" s="26"/>
      <c r="G72" s="26"/>
      <c r="H72" s="26"/>
      <c r="I72" s="28"/>
      <c r="J72" s="3"/>
      <c r="K72" s="3"/>
    </row>
    <row r="73" spans="3:11" s="1" customFormat="1" ht="24.75" thickBot="1">
      <c r="C73" s="26"/>
      <c r="D73" s="37" t="s">
        <v>50</v>
      </c>
      <c r="E73" s="29"/>
      <c r="F73" s="26"/>
      <c r="G73" s="26"/>
      <c r="H73" s="26"/>
      <c r="I73" s="28"/>
      <c r="J73" s="3"/>
      <c r="K73" s="3"/>
    </row>
    <row r="74" spans="3:11" s="1" customFormat="1" ht="24.75" thickBot="1">
      <c r="C74" s="26"/>
      <c r="D74" s="37" t="s">
        <v>49</v>
      </c>
      <c r="E74" s="29"/>
      <c r="F74" s="26"/>
      <c r="G74" s="26"/>
      <c r="H74" s="26"/>
      <c r="I74" s="28"/>
      <c r="J74" s="3"/>
      <c r="K74" s="3"/>
    </row>
    <row r="75" spans="3:11" s="1" customFormat="1" ht="26.25" customHeight="1" thickBot="1">
      <c r="C75" s="26"/>
      <c r="D75" s="67" t="s">
        <v>48</v>
      </c>
      <c r="E75" s="29"/>
      <c r="F75" s="26"/>
      <c r="G75" s="26"/>
      <c r="H75" s="26"/>
      <c r="I75" s="28"/>
      <c r="J75" s="3"/>
      <c r="K75" s="3"/>
    </row>
    <row r="76" spans="3:11" s="1" customFormat="1" ht="26.25" customHeight="1" thickBot="1">
      <c r="C76" s="26"/>
      <c r="D76" s="67" t="s">
        <v>47</v>
      </c>
      <c r="E76" s="29"/>
      <c r="F76" s="26"/>
      <c r="G76" s="26"/>
      <c r="H76" s="26"/>
      <c r="I76" s="28"/>
      <c r="J76" s="3"/>
      <c r="K76" s="3"/>
    </row>
    <row r="77" spans="3:11" s="1" customFormat="1" ht="24.75" thickBot="1">
      <c r="C77" s="26"/>
      <c r="D77" s="37" t="s">
        <v>46</v>
      </c>
      <c r="E77" s="29"/>
      <c r="F77" s="26"/>
      <c r="G77" s="26"/>
      <c r="H77" s="26"/>
      <c r="I77" s="28"/>
      <c r="J77" s="3"/>
      <c r="K77" s="3"/>
    </row>
    <row r="78" spans="3:11" s="1" customFormat="1" ht="24.75" thickBot="1">
      <c r="C78" s="26"/>
      <c r="D78" s="67" t="s">
        <v>45</v>
      </c>
      <c r="E78" s="29"/>
      <c r="F78" s="26"/>
      <c r="G78" s="26"/>
      <c r="H78" s="26"/>
      <c r="I78" s="28"/>
      <c r="J78" s="3"/>
      <c r="K78" s="3"/>
    </row>
    <row r="79" spans="3:11" s="1" customFormat="1" ht="24.75" thickBot="1">
      <c r="C79" s="39"/>
      <c r="D79" s="66" t="s">
        <v>44</v>
      </c>
      <c r="E79" s="39"/>
      <c r="F79" s="39"/>
      <c r="G79" s="39"/>
      <c r="H79" s="39"/>
      <c r="I79" s="28"/>
      <c r="J79" s="3"/>
      <c r="K79" s="3"/>
    </row>
    <row r="80" spans="3:11" s="1" customFormat="1" ht="24.75" thickBot="1">
      <c r="C80" s="39"/>
      <c r="D80" s="66" t="s">
        <v>43</v>
      </c>
      <c r="E80" s="39"/>
      <c r="F80" s="39"/>
      <c r="G80" s="39"/>
      <c r="H80" s="39"/>
      <c r="I80" s="28"/>
      <c r="J80" s="3"/>
      <c r="K80" s="3"/>
    </row>
    <row r="81" spans="3:11" s="1" customFormat="1" ht="12">
      <c r="C81" s="3"/>
      <c r="D81" s="40"/>
      <c r="E81" s="5"/>
      <c r="F81" s="3"/>
      <c r="G81" s="3"/>
      <c r="H81" s="3"/>
      <c r="I81" s="28"/>
      <c r="J81" s="3"/>
      <c r="K81" s="3"/>
    </row>
    <row r="82" spans="3:11" s="1" customFormat="1" ht="12">
      <c r="C82" s="3"/>
      <c r="D82" s="40"/>
      <c r="E82" s="5"/>
      <c r="F82" s="3"/>
      <c r="G82" s="3"/>
      <c r="H82" s="3"/>
      <c r="I82" s="28"/>
      <c r="J82" s="3"/>
      <c r="K82" s="3"/>
    </row>
    <row r="83" spans="3:11" s="1" customFormat="1" ht="15" customHeight="1">
      <c r="C83" s="78" t="s">
        <v>29</v>
      </c>
      <c r="D83" s="78"/>
      <c r="E83" s="78"/>
      <c r="F83" s="78"/>
      <c r="G83" s="78"/>
      <c r="H83" s="78"/>
      <c r="I83" s="28"/>
      <c r="J83" s="3"/>
      <c r="K83" s="3"/>
    </row>
    <row r="84" spans="4:11" s="1" customFormat="1" ht="15" customHeight="1" thickBot="1">
      <c r="D84" s="31"/>
      <c r="E84" s="4"/>
      <c r="G84" s="3"/>
      <c r="H84" s="3"/>
      <c r="I84" s="28"/>
      <c r="J84" s="3"/>
      <c r="K84" s="3"/>
    </row>
    <row r="85" spans="3:11" s="1" customFormat="1" ht="15" customHeight="1" thickBot="1">
      <c r="C85" s="84" t="s">
        <v>42</v>
      </c>
      <c r="D85" s="85"/>
      <c r="E85" s="85"/>
      <c r="F85" s="85"/>
      <c r="G85" s="85"/>
      <c r="H85" s="86"/>
      <c r="I85" s="32"/>
      <c r="J85" s="3"/>
      <c r="K85" s="3"/>
    </row>
    <row r="86" spans="3:11" s="1" customFormat="1" ht="15" customHeight="1" thickBot="1">
      <c r="C86" s="93" t="s">
        <v>4</v>
      </c>
      <c r="D86" s="93"/>
      <c r="E86" s="93"/>
      <c r="F86" s="93"/>
      <c r="G86" s="93"/>
      <c r="H86" s="93"/>
      <c r="I86" s="33"/>
      <c r="J86" s="33"/>
      <c r="K86" s="33"/>
    </row>
    <row r="87" spans="3:11" s="1" customFormat="1" ht="11.25" customHeight="1" thickBot="1">
      <c r="C87" s="93"/>
      <c r="D87" s="93"/>
      <c r="E87" s="93"/>
      <c r="F87" s="93"/>
      <c r="G87" s="93"/>
      <c r="H87" s="93"/>
      <c r="I87" s="33"/>
      <c r="J87" s="33"/>
      <c r="K87" s="33"/>
    </row>
    <row r="88" spans="2:12" s="17" customFormat="1" ht="18" customHeight="1" thickBot="1">
      <c r="B88" s="1"/>
      <c r="C88" s="93"/>
      <c r="D88" s="93"/>
      <c r="E88" s="93"/>
      <c r="F88" s="93"/>
      <c r="G88" s="93"/>
      <c r="H88" s="93"/>
      <c r="I88" s="33"/>
      <c r="J88" s="33"/>
      <c r="K88" s="33"/>
      <c r="L88" s="34"/>
    </row>
    <row r="89" spans="2:12" s="17" customFormat="1" ht="12.75" thickBot="1">
      <c r="B89" s="1"/>
      <c r="C89" s="93"/>
      <c r="D89" s="93"/>
      <c r="E89" s="93"/>
      <c r="F89" s="93"/>
      <c r="G89" s="93"/>
      <c r="H89" s="93"/>
      <c r="I89" s="33"/>
      <c r="J89" s="33"/>
      <c r="K89" s="33"/>
      <c r="L89" s="34"/>
    </row>
    <row r="90" spans="2:12" ht="13.5" thickBot="1">
      <c r="B90" s="1"/>
      <c r="C90" s="93"/>
      <c r="D90" s="93"/>
      <c r="E90" s="93"/>
      <c r="F90" s="93"/>
      <c r="G90" s="93"/>
      <c r="H90" s="93"/>
      <c r="I90" s="33"/>
      <c r="J90" s="33"/>
      <c r="K90" s="33"/>
      <c r="L90" s="17"/>
    </row>
    <row r="91" spans="2:11" ht="13.5" thickBot="1">
      <c r="B91" s="17"/>
      <c r="C91" s="93"/>
      <c r="D91" s="93"/>
      <c r="E91" s="93"/>
      <c r="F91" s="93"/>
      <c r="G91" s="93"/>
      <c r="H91" s="93"/>
      <c r="I91" s="33"/>
      <c r="J91" s="33"/>
      <c r="K91" s="33"/>
    </row>
    <row r="92" spans="3:11" ht="18.75" customHeight="1" thickBot="1">
      <c r="C92" s="93"/>
      <c r="D92" s="93"/>
      <c r="E92" s="93"/>
      <c r="F92" s="93"/>
      <c r="G92" s="93"/>
      <c r="H92" s="93"/>
      <c r="I92" s="35"/>
      <c r="J92" s="35"/>
      <c r="K92" s="35"/>
    </row>
    <row r="93" spans="3:11" ht="18.75" customHeight="1">
      <c r="C93" s="35"/>
      <c r="D93" s="35"/>
      <c r="E93" s="35"/>
      <c r="F93" s="35"/>
      <c r="G93" s="35"/>
      <c r="H93" s="35"/>
      <c r="I93" s="35"/>
      <c r="J93" s="35"/>
      <c r="K93" s="35"/>
    </row>
    <row r="94" spans="3:11" ht="18.75" customHeight="1">
      <c r="C94" s="78" t="s">
        <v>27</v>
      </c>
      <c r="D94" s="78"/>
      <c r="E94" s="78"/>
      <c r="F94" s="78"/>
      <c r="G94" s="78"/>
      <c r="H94" s="78"/>
      <c r="I94" s="35"/>
      <c r="J94" s="35"/>
      <c r="K94" s="35"/>
    </row>
    <row r="95" spans="3:11" ht="18.75" customHeight="1" thickBot="1">
      <c r="C95" s="100"/>
      <c r="D95" s="100"/>
      <c r="E95" s="100"/>
      <c r="F95" s="100"/>
      <c r="G95" s="100"/>
      <c r="H95" s="100"/>
      <c r="I95" s="35"/>
      <c r="J95" s="35"/>
      <c r="K95" s="35"/>
    </row>
    <row r="96" spans="3:11" ht="24" customHeight="1" thickBot="1">
      <c r="C96" s="94" t="s">
        <v>28</v>
      </c>
      <c r="D96" s="94"/>
      <c r="E96" s="94"/>
      <c r="F96" s="94"/>
      <c r="G96" s="94"/>
      <c r="H96" s="94"/>
      <c r="I96" s="35"/>
      <c r="J96" s="35"/>
      <c r="K96" s="35"/>
    </row>
    <row r="97" spans="3:11" ht="24" customHeight="1">
      <c r="C97" s="79"/>
      <c r="D97" s="80"/>
      <c r="E97" s="80"/>
      <c r="F97" s="80"/>
      <c r="G97" s="80"/>
      <c r="H97" s="81"/>
      <c r="I97" s="35"/>
      <c r="J97" s="35"/>
      <c r="K97" s="35"/>
    </row>
    <row r="98" spans="3:11" ht="24" customHeight="1" thickBot="1">
      <c r="C98" s="82"/>
      <c r="D98" s="76"/>
      <c r="E98" s="76"/>
      <c r="F98" s="76"/>
      <c r="G98" s="76"/>
      <c r="H98" s="83"/>
      <c r="I98" s="35"/>
      <c r="J98" s="35"/>
      <c r="K98" s="35"/>
    </row>
    <row r="99" spans="3:11" ht="24" customHeight="1">
      <c r="C99" s="77"/>
      <c r="D99" s="77"/>
      <c r="E99" s="77"/>
      <c r="F99" s="77"/>
      <c r="G99" s="77"/>
      <c r="H99" s="77"/>
      <c r="I99" s="35"/>
      <c r="J99" s="35"/>
      <c r="K99" s="35"/>
    </row>
    <row r="100" spans="3:11" ht="13.5">
      <c r="C100" s="7"/>
      <c r="D100" s="7"/>
      <c r="E100" s="7"/>
      <c r="F100" s="7"/>
      <c r="G100" s="7"/>
      <c r="H100" s="7"/>
      <c r="I100" s="35"/>
      <c r="J100" s="35"/>
      <c r="K100" s="35"/>
    </row>
    <row r="101" spans="3:11" ht="29.25" customHeight="1" thickBot="1">
      <c r="C101" s="71" t="s">
        <v>31</v>
      </c>
      <c r="D101" s="71"/>
      <c r="E101" s="76"/>
      <c r="F101" s="76"/>
      <c r="G101" s="76"/>
      <c r="H101" s="76"/>
      <c r="I101" s="35"/>
      <c r="J101" s="35"/>
      <c r="K101" s="35"/>
    </row>
    <row r="102" spans="3:8" ht="27" customHeight="1" thickBot="1">
      <c r="C102" s="71" t="s">
        <v>30</v>
      </c>
      <c r="D102" s="71"/>
      <c r="E102" s="76"/>
      <c r="F102" s="76"/>
      <c r="G102" s="76"/>
      <c r="H102" s="76"/>
    </row>
    <row r="103" spans="3:8" ht="27" customHeight="1" thickBot="1">
      <c r="C103" s="71" t="s">
        <v>3</v>
      </c>
      <c r="D103" s="71"/>
      <c r="E103" s="76"/>
      <c r="F103" s="76"/>
      <c r="G103" s="76"/>
      <c r="H103" s="76"/>
    </row>
    <row r="104" spans="3:8" ht="26.25" customHeight="1" thickBot="1">
      <c r="C104" s="71" t="s">
        <v>2</v>
      </c>
      <c r="D104" s="71"/>
      <c r="E104" s="76"/>
      <c r="F104" s="76"/>
      <c r="G104" s="76"/>
      <c r="H104" s="76"/>
    </row>
    <row r="106" spans="3:7" ht="15" customHeight="1">
      <c r="C106" s="68" t="s">
        <v>64</v>
      </c>
      <c r="D106" s="69" t="s">
        <v>65</v>
      </c>
      <c r="E106" s="69"/>
      <c r="F106" s="69"/>
      <c r="G106" s="69"/>
    </row>
    <row r="107" spans="3:7" ht="15" customHeight="1">
      <c r="C107" s="65"/>
      <c r="D107" s="69" t="s">
        <v>66</v>
      </c>
      <c r="E107" s="69"/>
      <c r="F107" s="69"/>
      <c r="G107" s="69"/>
    </row>
    <row r="108" spans="3:7" ht="15" customHeight="1">
      <c r="C108" s="64"/>
      <c r="D108" s="69" t="s">
        <v>67</v>
      </c>
      <c r="E108" s="69"/>
      <c r="F108" s="69"/>
      <c r="G108" s="69"/>
    </row>
    <row r="109" spans="4:7" ht="12.75">
      <c r="D109" s="69" t="s">
        <v>68</v>
      </c>
      <c r="E109" s="69"/>
      <c r="F109" s="69"/>
      <c r="G109" s="69"/>
    </row>
    <row r="110" spans="3:7" ht="12.75">
      <c r="C110" s="64"/>
      <c r="D110" s="69" t="s">
        <v>69</v>
      </c>
      <c r="E110" s="69"/>
      <c r="F110" s="69"/>
      <c r="G110" s="69"/>
    </row>
    <row r="111" spans="3:7" ht="12.75">
      <c r="C111" s="64"/>
      <c r="D111" s="69" t="s">
        <v>70</v>
      </c>
      <c r="E111" s="69"/>
      <c r="F111" s="69"/>
      <c r="G111" s="69"/>
    </row>
    <row r="112" spans="3:7" ht="12.75">
      <c r="C112" s="64"/>
      <c r="D112" s="69" t="s">
        <v>71</v>
      </c>
      <c r="E112" s="69"/>
      <c r="F112" s="69"/>
      <c r="G112" s="69"/>
    </row>
    <row r="113" spans="3:7" ht="12.75">
      <c r="C113" s="64"/>
      <c r="D113" s="69" t="s">
        <v>72</v>
      </c>
      <c r="E113" s="69"/>
      <c r="F113" s="69"/>
      <c r="G113" s="69"/>
    </row>
    <row r="114" spans="3:8" ht="12.75">
      <c r="C114" s="64"/>
      <c r="D114" s="69" t="s">
        <v>73</v>
      </c>
      <c r="E114" s="69"/>
      <c r="F114" s="69"/>
      <c r="G114" s="69"/>
      <c r="H114" s="69"/>
    </row>
    <row r="115" spans="3:7" ht="12.75">
      <c r="C115" s="64"/>
      <c r="D115" s="69" t="s">
        <v>74</v>
      </c>
      <c r="E115" s="69"/>
      <c r="F115" s="69"/>
      <c r="G115" s="69"/>
    </row>
    <row r="116" spans="3:7" ht="12.75">
      <c r="C116" s="64"/>
      <c r="D116" s="69"/>
      <c r="E116" s="69"/>
      <c r="F116" s="69"/>
      <c r="G116" s="69"/>
    </row>
    <row r="117" spans="3:7" ht="12.75">
      <c r="C117" s="64"/>
      <c r="D117" s="69"/>
      <c r="E117" s="69"/>
      <c r="F117" s="69"/>
      <c r="G117" s="69"/>
    </row>
    <row r="118" spans="3:7" ht="12.75">
      <c r="C118" s="64"/>
      <c r="D118" s="69"/>
      <c r="E118" s="69"/>
      <c r="F118" s="69"/>
      <c r="G118" s="69"/>
    </row>
    <row r="119" spans="3:7" ht="13.5">
      <c r="C119" s="64"/>
      <c r="D119" s="70" t="s">
        <v>75</v>
      </c>
      <c r="E119" s="70"/>
      <c r="F119" s="70"/>
      <c r="G119" s="70"/>
    </row>
    <row r="120" spans="3:7" ht="12.75">
      <c r="C120" s="64"/>
      <c r="D120" s="69"/>
      <c r="E120" s="69"/>
      <c r="F120" s="69"/>
      <c r="G120" s="69"/>
    </row>
    <row r="121" spans="3:7" ht="12.75">
      <c r="C121" s="64"/>
      <c r="D121" s="69"/>
      <c r="E121" s="69"/>
      <c r="F121" s="69"/>
      <c r="G121" s="69"/>
    </row>
    <row r="122" spans="3:4" ht="12.75">
      <c r="C122" s="64"/>
      <c r="D122" s="64"/>
    </row>
  </sheetData>
  <sheetProtection/>
  <mergeCells count="59">
    <mergeCell ref="C104:D104"/>
    <mergeCell ref="E101:H101"/>
    <mergeCell ref="E102:H102"/>
    <mergeCell ref="E22:G22"/>
    <mergeCell ref="E18:G18"/>
    <mergeCell ref="E20:G20"/>
    <mergeCell ref="E21:G21"/>
    <mergeCell ref="F33:G37"/>
    <mergeCell ref="E23:G23"/>
    <mergeCell ref="D32:E32"/>
    <mergeCell ref="D11:G11"/>
    <mergeCell ref="D13:G13"/>
    <mergeCell ref="E19:G19"/>
    <mergeCell ref="E51:G51"/>
    <mergeCell ref="I38:J38"/>
    <mergeCell ref="D16:K16"/>
    <mergeCell ref="I32:K32"/>
    <mergeCell ref="I34:K34"/>
    <mergeCell ref="D47:G48"/>
    <mergeCell ref="C101:D101"/>
    <mergeCell ref="C95:H95"/>
    <mergeCell ref="D56:K56"/>
    <mergeCell ref="E54:G54"/>
    <mergeCell ref="C83:H83"/>
    <mergeCell ref="I36:K36"/>
    <mergeCell ref="C97:H98"/>
    <mergeCell ref="C85:H85"/>
    <mergeCell ref="C102:D102"/>
    <mergeCell ref="D25:G25"/>
    <mergeCell ref="D30:G31"/>
    <mergeCell ref="C86:H92"/>
    <mergeCell ref="C96:H96"/>
    <mergeCell ref="F32:G32"/>
    <mergeCell ref="D58:G58"/>
    <mergeCell ref="D33:E37"/>
    <mergeCell ref="D112:G112"/>
    <mergeCell ref="D113:G113"/>
    <mergeCell ref="C103:D103"/>
    <mergeCell ref="E50:G50"/>
    <mergeCell ref="E53:G53"/>
    <mergeCell ref="E52:G52"/>
    <mergeCell ref="E103:H103"/>
    <mergeCell ref="E104:H104"/>
    <mergeCell ref="C99:H99"/>
    <mergeCell ref="C94:H94"/>
    <mergeCell ref="D108:G108"/>
    <mergeCell ref="D107:G107"/>
    <mergeCell ref="D106:G106"/>
    <mergeCell ref="D109:G109"/>
    <mergeCell ref="D110:G110"/>
    <mergeCell ref="D111:G111"/>
    <mergeCell ref="D117:G117"/>
    <mergeCell ref="D118:G118"/>
    <mergeCell ref="D119:G119"/>
    <mergeCell ref="D120:G120"/>
    <mergeCell ref="D121:G121"/>
    <mergeCell ref="D114:H114"/>
    <mergeCell ref="D115:G115"/>
    <mergeCell ref="D116:G116"/>
  </mergeCells>
  <dataValidations count="1">
    <dataValidation type="list" showDropDown="1" prompt="0 - 10 million" sqref="E50:E54 E23:G24 E26:G28">
      <formula1>'Letter of Intent'!#REF!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7"/>
  <headerFooter alignWithMargins="0">
    <oddFooter>&amp;C&amp;"Arial,Bold"&amp;8MICT SETA Letter of Intent for Learning Programme Implementation</oddFooter>
  </headerFooter>
  <rowBreaks count="2" manualBreakCount="2">
    <brk id="55" min="1" max="9" man="1"/>
    <brk id="82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ISETT SETA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Teboho Mokoena</dc:creator>
  <cp:keywords/>
  <dc:description/>
  <cp:lastModifiedBy>Microsoft Office User</cp:lastModifiedBy>
  <cp:lastPrinted>2021-12-10T10:59:29Z</cp:lastPrinted>
  <dcterms:created xsi:type="dcterms:W3CDTF">2003-12-19T06:31:42Z</dcterms:created>
  <dcterms:modified xsi:type="dcterms:W3CDTF">2021-12-10T15:42:19Z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0x010100E15DE2208CAF35429363811B1DA5254D</vt:lpwstr>
  </property>
</Properties>
</file>