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Annex C" sheetId="1" r:id="rId1"/>
  </sheets>
  <definedNames>
    <definedName name="_xlnm.Print_Area" localSheetId="0">'Annex C'!$B$1:$S$32</definedName>
  </definedNames>
  <calcPr fullCalcOnLoad="1"/>
</workbook>
</file>

<file path=xl/sharedStrings.xml><?xml version="1.0" encoding="utf-8"?>
<sst xmlns="http://schemas.openxmlformats.org/spreadsheetml/2006/main" count="55" uniqueCount="55">
  <si>
    <t>Annex C</t>
  </si>
  <si>
    <t xml:space="preserve">Date: </t>
  </si>
  <si>
    <t>Calculation of local content</t>
  </si>
  <si>
    <t>EU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</si>
  <si>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</si>
  <si>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GBP</t>
  </si>
  <si>
    <t xml:space="preserve">Local Content Declaration - Summary Schedule </t>
  </si>
  <si>
    <t>List of items</t>
  </si>
  <si>
    <t>Imported value</t>
  </si>
  <si>
    <t>Local value</t>
  </si>
  <si>
    <t>Pula</t>
  </si>
  <si>
    <t>Specified local content %</t>
  </si>
  <si>
    <t>Designated product(s)</t>
  </si>
  <si>
    <t>Local content % (per item)</t>
  </si>
  <si>
    <t>Total exempted imported content</t>
  </si>
  <si>
    <t>Total Imported content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</si>
  <si>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</si>
  <si>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</si>
  <si>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</si>
  <si>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</si>
  <si>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</si>
  <si>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</si>
  <si>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</si>
  <si>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</si>
  <si>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</si>
  <si>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</si>
  <si>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</si>
  <si>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</si>
  <si>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</si>
  <si>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</si>
  <si>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</si>
  <si>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</si>
  <si>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</si>
  <si>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</si>
  <si>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</si>
  <si>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</si>
  <si>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</si>
  <si>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</si>
  <si>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t>Exempted imported value</t>
  </si>
  <si>
    <t>SATS 1286.2011</t>
  </si>
  <si>
    <t>Bid No.</t>
  </si>
  <si>
    <t xml:space="preserve">Bid description: </t>
  </si>
  <si>
    <t>Bid  Authority:</t>
  </si>
  <si>
    <t>Bidding Entity name:</t>
  </si>
  <si>
    <t>Bid Exchange Rate:</t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</si>
  <si>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Bid value net of exempt imported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</si>
  <si>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bid</t>
    </r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</si>
  <si>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Bid  value</t>
    </r>
  </si>
  <si>
    <t>Bid item no's</t>
  </si>
  <si>
    <t>Bid  summary</t>
  </si>
  <si>
    <t>Bid price - each 
(excl VAT)</t>
  </si>
  <si>
    <t>Bid value  net of exempted imported  content</t>
  </si>
  <si>
    <t>Bid Qty</t>
  </si>
  <si>
    <t>Total Bid value</t>
  </si>
  <si>
    <t>Signature of Bider from Annex B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</si>
</sst>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i/>
      <sz val="11"/>
      <color theme="1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5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4" fillId="33" borderId="26" xfId="0" applyFont="1" applyFill="1" applyBorder="1" applyAlignment="1">
      <alignment horizontal="centerContinuous" vertical="center"/>
    </xf>
    <xf numFmtId="0" fontId="55" fillId="33" borderId="27" xfId="0" applyFont="1" applyFill="1" applyBorder="1" applyAlignment="1">
      <alignment horizontal="centerContinuous" vertical="center"/>
    </xf>
    <xf numFmtId="0" fontId="55" fillId="33" borderId="25" xfId="0" applyFont="1" applyFill="1" applyBorder="1" applyAlignment="1">
      <alignment horizontal="centerContinuous" vertical="center"/>
    </xf>
    <xf numFmtId="0" fontId="53" fillId="0" borderId="0" xfId="0" applyFont="1" applyBorder="1" applyAlignment="1">
      <alignment horizontal="left" vertical="center"/>
    </xf>
    <xf numFmtId="0" fontId="54" fillId="33" borderId="27" xfId="0" applyFont="1" applyFill="1" applyBorder="1" applyAlignment="1">
      <alignment horizontal="centerContinuous" vertical="center"/>
    </xf>
    <xf numFmtId="0" fontId="54" fillId="33" borderId="25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3" fontId="0" fillId="0" borderId="10" xfId="0" applyNumberFormat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57" fillId="33" borderId="28" xfId="0" applyFont="1" applyFill="1" applyBorder="1" applyAlignment="1">
      <alignment horizontal="centerContinuous" vertical="center"/>
    </xf>
    <xf numFmtId="0" fontId="57" fillId="33" borderId="29" xfId="0" applyFont="1" applyFill="1" applyBorder="1" applyAlignment="1">
      <alignment horizontal="centerContinuous" vertical="center"/>
    </xf>
    <xf numFmtId="0" fontId="57" fillId="33" borderId="30" xfId="0" applyFont="1" applyFill="1" applyBorder="1" applyAlignment="1">
      <alignment horizontal="centerContinuous" vertical="center"/>
    </xf>
    <xf numFmtId="37" fontId="0" fillId="0" borderId="10" xfId="0" applyNumberFormat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174" fontId="52" fillId="0" borderId="31" xfId="0" applyNumberFormat="1" applyFont="1" applyBorder="1" applyAlignment="1">
      <alignment vertical="center"/>
    </xf>
    <xf numFmtId="174" fontId="52" fillId="0" borderId="10" xfId="0" applyNumberFormat="1" applyFont="1" applyBorder="1" applyAlignment="1">
      <alignment vertical="center"/>
    </xf>
    <xf numFmtId="10" fontId="52" fillId="0" borderId="1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7">
      <selection activeCell="G15" sqref="G15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9"/>
      <c r="C1" s="6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2:19" ht="18">
      <c r="B2" s="28"/>
      <c r="C2" s="65"/>
      <c r="D2" s="6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9" t="s">
        <v>39</v>
      </c>
      <c r="R2" s="11"/>
      <c r="S2" s="14"/>
    </row>
    <row r="3" spans="2:19" ht="25.5">
      <c r="B3" s="28"/>
      <c r="C3" s="23"/>
      <c r="D3" s="12" t="s">
        <v>0</v>
      </c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</row>
    <row r="4" spans="2:19" ht="15" thickBot="1">
      <c r="B4" s="28"/>
      <c r="C4" s="2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4"/>
      <c r="S4" s="14"/>
    </row>
    <row r="5" spans="2:19" ht="21" thickBot="1">
      <c r="B5" s="28"/>
      <c r="C5" s="23"/>
      <c r="D5" s="52" t="s">
        <v>6</v>
      </c>
      <c r="E5" s="53"/>
      <c r="F5" s="53"/>
      <c r="G5" s="53"/>
      <c r="H5" s="53"/>
      <c r="I5" s="53"/>
      <c r="J5" s="53"/>
      <c r="K5" s="53"/>
      <c r="L5" s="53"/>
      <c r="M5" s="54"/>
      <c r="N5" s="54"/>
      <c r="O5" s="54"/>
      <c r="P5" s="54"/>
      <c r="Q5" s="54"/>
      <c r="R5" s="14"/>
      <c r="S5" s="14"/>
    </row>
    <row r="6" spans="2:19" ht="15" thickBot="1">
      <c r="B6" s="28"/>
      <c r="C6" s="2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4"/>
      <c r="S6" s="14"/>
    </row>
    <row r="7" spans="2:19" ht="14.25">
      <c r="B7" s="28"/>
      <c r="C7" s="49" t="s">
        <v>16</v>
      </c>
      <c r="D7" s="25" t="s">
        <v>40</v>
      </c>
      <c r="E7" s="31"/>
      <c r="F7" s="79"/>
      <c r="G7" s="80"/>
      <c r="H7" s="80"/>
      <c r="I7" s="80"/>
      <c r="J7" s="15"/>
      <c r="K7" s="15"/>
      <c r="L7" s="15"/>
      <c r="M7" s="15"/>
      <c r="N7" s="15"/>
      <c r="O7" s="15"/>
      <c r="P7" s="69" t="s">
        <v>4</v>
      </c>
      <c r="Q7" s="70"/>
      <c r="R7" s="14"/>
      <c r="S7" s="14"/>
    </row>
    <row r="8" spans="2:19" ht="15" thickBot="1">
      <c r="B8" s="28"/>
      <c r="C8" s="49" t="s">
        <v>17</v>
      </c>
      <c r="D8" s="26" t="s">
        <v>41</v>
      </c>
      <c r="E8" s="32"/>
      <c r="F8" s="79"/>
      <c r="G8" s="80"/>
      <c r="H8" s="80"/>
      <c r="I8" s="80"/>
      <c r="J8" s="15"/>
      <c r="K8" s="15"/>
      <c r="L8" s="15"/>
      <c r="M8" s="15"/>
      <c r="N8" s="15"/>
      <c r="O8" s="15"/>
      <c r="P8" s="71"/>
      <c r="Q8" s="72"/>
      <c r="R8" s="14"/>
      <c r="S8" s="14"/>
    </row>
    <row r="9" spans="2:19" ht="14.25">
      <c r="B9" s="28"/>
      <c r="C9" s="49" t="s">
        <v>18</v>
      </c>
      <c r="D9" s="26" t="s">
        <v>12</v>
      </c>
      <c r="E9" s="32"/>
      <c r="F9" s="81"/>
      <c r="G9" s="82"/>
      <c r="H9" s="82"/>
      <c r="I9" s="82"/>
      <c r="J9" s="15"/>
      <c r="K9" s="15"/>
      <c r="L9" s="15"/>
      <c r="M9" s="15"/>
      <c r="N9" s="15"/>
      <c r="O9" s="15"/>
      <c r="P9" s="15"/>
      <c r="Q9" s="15"/>
      <c r="R9" s="14"/>
      <c r="S9" s="14"/>
    </row>
    <row r="10" spans="2:19" ht="14.25">
      <c r="B10" s="28"/>
      <c r="C10" s="49" t="s">
        <v>19</v>
      </c>
      <c r="D10" s="26" t="s">
        <v>42</v>
      </c>
      <c r="E10" s="32"/>
      <c r="F10" s="81"/>
      <c r="G10" s="82"/>
      <c r="H10" s="82"/>
      <c r="I10" s="82"/>
      <c r="J10" s="15"/>
      <c r="K10" s="15"/>
      <c r="L10" s="15"/>
      <c r="M10" s="15"/>
      <c r="N10" s="15"/>
      <c r="O10" s="15"/>
      <c r="P10" s="15"/>
      <c r="Q10" s="15"/>
      <c r="R10" s="14"/>
      <c r="S10" s="14"/>
    </row>
    <row r="11" spans="2:19" ht="14.25">
      <c r="B11" s="28"/>
      <c r="C11" s="49" t="s">
        <v>20</v>
      </c>
      <c r="D11" s="26" t="s">
        <v>43</v>
      </c>
      <c r="E11" s="32"/>
      <c r="F11" s="81"/>
      <c r="G11" s="82"/>
      <c r="H11" s="82"/>
      <c r="I11" s="82"/>
      <c r="J11" s="15"/>
      <c r="K11" s="15"/>
      <c r="L11" s="15"/>
      <c r="M11" s="15"/>
      <c r="N11" s="15"/>
      <c r="O11" s="15"/>
      <c r="P11" s="15"/>
      <c r="Q11" s="15"/>
      <c r="R11" s="14"/>
      <c r="S11" s="14"/>
    </row>
    <row r="12" spans="2:19" ht="14.25">
      <c r="B12" s="28"/>
      <c r="C12" s="49" t="s">
        <v>21</v>
      </c>
      <c r="D12" s="26" t="s">
        <v>44</v>
      </c>
      <c r="E12" s="32"/>
      <c r="F12" s="51" t="s">
        <v>10</v>
      </c>
      <c r="G12" s="57"/>
      <c r="H12" s="51" t="s">
        <v>3</v>
      </c>
      <c r="I12" s="57"/>
      <c r="J12" s="51" t="s">
        <v>5</v>
      </c>
      <c r="K12" s="57"/>
      <c r="L12" s="15"/>
      <c r="M12" s="15"/>
      <c r="N12" s="15"/>
      <c r="O12" s="15"/>
      <c r="P12" s="15"/>
      <c r="Q12" s="15"/>
      <c r="R12" s="14"/>
      <c r="S12" s="14"/>
    </row>
    <row r="13" spans="2:19" ht="14.25">
      <c r="B13" s="28"/>
      <c r="C13" s="49" t="s">
        <v>22</v>
      </c>
      <c r="D13" s="36" t="s">
        <v>11</v>
      </c>
      <c r="E13" s="37"/>
      <c r="F13" s="3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"/>
      <c r="S13" s="14"/>
    </row>
    <row r="14" spans="2:19" ht="15">
      <c r="B14" s="28"/>
      <c r="C14" s="23"/>
      <c r="D14" s="15"/>
      <c r="E14" s="15"/>
      <c r="F14" s="15"/>
      <c r="G14" s="40" t="s">
        <v>2</v>
      </c>
      <c r="H14" s="41"/>
      <c r="I14" s="41"/>
      <c r="J14" s="41"/>
      <c r="K14" s="41"/>
      <c r="L14" s="42"/>
      <c r="M14" s="43"/>
      <c r="N14" s="40" t="s">
        <v>49</v>
      </c>
      <c r="O14" s="44"/>
      <c r="P14" s="44"/>
      <c r="Q14" s="45"/>
      <c r="R14" s="14"/>
      <c r="S14" s="14"/>
    </row>
    <row r="15" spans="2:19" s="2" customFormat="1" ht="72">
      <c r="B15" s="29"/>
      <c r="C15" s="22"/>
      <c r="D15" s="56" t="s">
        <v>48</v>
      </c>
      <c r="E15" s="75" t="s">
        <v>7</v>
      </c>
      <c r="F15" s="76"/>
      <c r="G15" s="27" t="s">
        <v>50</v>
      </c>
      <c r="H15" s="27" t="s">
        <v>38</v>
      </c>
      <c r="I15" s="27" t="s">
        <v>51</v>
      </c>
      <c r="J15" s="27" t="s">
        <v>8</v>
      </c>
      <c r="K15" s="27" t="s">
        <v>9</v>
      </c>
      <c r="L15" s="27" t="s">
        <v>13</v>
      </c>
      <c r="M15" s="33"/>
      <c r="N15" s="27" t="s">
        <v>52</v>
      </c>
      <c r="O15" s="27" t="s">
        <v>53</v>
      </c>
      <c r="P15" s="27" t="s">
        <v>14</v>
      </c>
      <c r="Q15" s="27" t="s">
        <v>15</v>
      </c>
      <c r="R15" s="16"/>
      <c r="S15" s="16"/>
    </row>
    <row r="16" spans="2:19" s="3" customFormat="1" ht="12" customHeight="1">
      <c r="B16" s="30"/>
      <c r="C16" s="23"/>
      <c r="D16" s="63" t="s">
        <v>23</v>
      </c>
      <c r="E16" s="77" t="s">
        <v>24</v>
      </c>
      <c r="F16" s="78"/>
      <c r="G16" s="63" t="s">
        <v>25</v>
      </c>
      <c r="H16" s="63" t="s">
        <v>26</v>
      </c>
      <c r="I16" s="63" t="s">
        <v>27</v>
      </c>
      <c r="J16" s="63" t="s">
        <v>28</v>
      </c>
      <c r="K16" s="63" t="s">
        <v>29</v>
      </c>
      <c r="L16" s="63" t="s">
        <v>30</v>
      </c>
      <c r="M16" s="50"/>
      <c r="N16" s="63" t="s">
        <v>31</v>
      </c>
      <c r="O16" s="63" t="s">
        <v>32</v>
      </c>
      <c r="P16" s="63" t="s">
        <v>33</v>
      </c>
      <c r="Q16" s="63" t="s">
        <v>34</v>
      </c>
      <c r="R16" s="17"/>
      <c r="S16" s="17"/>
    </row>
    <row r="17" spans="2:19" ht="14.25">
      <c r="B17" s="28"/>
      <c r="C17" s="23"/>
      <c r="D17" s="4"/>
      <c r="E17" s="73"/>
      <c r="F17" s="74"/>
      <c r="G17" s="5"/>
      <c r="H17" s="48"/>
      <c r="I17" s="48"/>
      <c r="J17" s="48"/>
      <c r="K17" s="48"/>
      <c r="L17" s="6"/>
      <c r="M17" s="34"/>
      <c r="N17" s="55"/>
      <c r="O17" s="38"/>
      <c r="P17" s="38"/>
      <c r="Q17" s="38"/>
      <c r="R17" s="14"/>
      <c r="S17" s="14"/>
    </row>
    <row r="18" spans="2:19" ht="14.25">
      <c r="B18" s="28"/>
      <c r="C18" s="23"/>
      <c r="D18" s="4"/>
      <c r="E18" s="73"/>
      <c r="F18" s="74"/>
      <c r="G18" s="5"/>
      <c r="H18" s="48"/>
      <c r="I18" s="48"/>
      <c r="J18" s="48"/>
      <c r="K18" s="48"/>
      <c r="L18" s="6"/>
      <c r="M18" s="34"/>
      <c r="N18" s="55"/>
      <c r="O18" s="38"/>
      <c r="P18" s="38"/>
      <c r="Q18" s="38"/>
      <c r="R18" s="14"/>
      <c r="S18" s="14"/>
    </row>
    <row r="19" spans="2:19" ht="14.25">
      <c r="B19" s="28"/>
      <c r="C19" s="23"/>
      <c r="D19" s="4"/>
      <c r="E19" s="73"/>
      <c r="F19" s="74"/>
      <c r="G19" s="5"/>
      <c r="H19" s="48"/>
      <c r="I19" s="48"/>
      <c r="J19" s="48"/>
      <c r="K19" s="48"/>
      <c r="L19" s="6"/>
      <c r="M19" s="34"/>
      <c r="N19" s="55"/>
      <c r="O19" s="38"/>
      <c r="P19" s="38"/>
      <c r="Q19" s="38"/>
      <c r="R19" s="14"/>
      <c r="S19" s="14"/>
    </row>
    <row r="20" spans="2:19" ht="14.25">
      <c r="B20" s="28"/>
      <c r="C20" s="23"/>
      <c r="D20" s="4"/>
      <c r="E20" s="73"/>
      <c r="F20" s="74"/>
      <c r="G20" s="5"/>
      <c r="H20" s="48"/>
      <c r="I20" s="48"/>
      <c r="J20" s="48"/>
      <c r="K20" s="48"/>
      <c r="L20" s="6"/>
      <c r="M20" s="34"/>
      <c r="N20" s="55"/>
      <c r="O20" s="38"/>
      <c r="P20" s="38"/>
      <c r="Q20" s="38"/>
      <c r="R20" s="14"/>
      <c r="S20" s="14"/>
    </row>
    <row r="21" spans="2:19" ht="14.25">
      <c r="B21" s="28"/>
      <c r="C21" s="23"/>
      <c r="D21" s="4"/>
      <c r="E21" s="73"/>
      <c r="F21" s="74"/>
      <c r="G21" s="5"/>
      <c r="H21" s="48"/>
      <c r="I21" s="48"/>
      <c r="J21" s="48"/>
      <c r="K21" s="48"/>
      <c r="L21" s="6"/>
      <c r="M21" s="34"/>
      <c r="N21" s="55"/>
      <c r="O21" s="38"/>
      <c r="P21" s="38"/>
      <c r="Q21" s="38"/>
      <c r="R21" s="14"/>
      <c r="S21" s="14"/>
    </row>
    <row r="22" spans="2:19" ht="14.25">
      <c r="B22" s="28"/>
      <c r="C22" s="23"/>
      <c r="D22" s="4"/>
      <c r="E22" s="73"/>
      <c r="F22" s="74"/>
      <c r="G22" s="5"/>
      <c r="H22" s="48"/>
      <c r="I22" s="48"/>
      <c r="J22" s="48"/>
      <c r="K22" s="48"/>
      <c r="L22" s="6"/>
      <c r="M22" s="34"/>
      <c r="N22" s="55"/>
      <c r="O22" s="38"/>
      <c r="P22" s="38"/>
      <c r="Q22" s="38"/>
      <c r="R22" s="14"/>
      <c r="S22" s="14"/>
    </row>
    <row r="23" spans="2:19" ht="14.25">
      <c r="B23" s="28"/>
      <c r="C23" s="23"/>
      <c r="D23" s="4"/>
      <c r="E23" s="73"/>
      <c r="F23" s="74"/>
      <c r="G23" s="5"/>
      <c r="H23" s="48"/>
      <c r="I23" s="48"/>
      <c r="J23" s="48"/>
      <c r="K23" s="48"/>
      <c r="L23" s="6"/>
      <c r="M23" s="34"/>
      <c r="N23" s="55"/>
      <c r="O23" s="38"/>
      <c r="P23" s="38"/>
      <c r="Q23" s="38"/>
      <c r="R23" s="14"/>
      <c r="S23" s="14"/>
    </row>
    <row r="24" spans="2:19" ht="14.25">
      <c r="B24" s="28"/>
      <c r="C24" s="23"/>
      <c r="D24" s="4"/>
      <c r="E24" s="73"/>
      <c r="F24" s="74"/>
      <c r="G24" s="5"/>
      <c r="H24" s="48"/>
      <c r="I24" s="48"/>
      <c r="J24" s="48"/>
      <c r="K24" s="48"/>
      <c r="L24" s="6"/>
      <c r="M24" s="34"/>
      <c r="N24" s="55"/>
      <c r="O24" s="38"/>
      <c r="P24" s="38"/>
      <c r="Q24" s="38"/>
      <c r="R24" s="14"/>
      <c r="S24" s="14"/>
    </row>
    <row r="25" spans="2:19" ht="14.25">
      <c r="B25" s="28"/>
      <c r="C25" s="2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47" t="s">
        <v>47</v>
      </c>
      <c r="O25" s="59">
        <f>SUM(O17:O24)</f>
        <v>0</v>
      </c>
      <c r="P25" s="34"/>
      <c r="R25" s="14"/>
      <c r="S25" s="58"/>
    </row>
    <row r="26" spans="2:20" ht="14.25">
      <c r="B26" s="28"/>
      <c r="C26" s="23"/>
      <c r="D26" s="24" t="s">
        <v>54</v>
      </c>
      <c r="E26" s="24"/>
      <c r="F26" s="15"/>
      <c r="G26" s="15"/>
      <c r="H26" s="24"/>
      <c r="I26" s="15"/>
      <c r="J26" s="15"/>
      <c r="K26" s="15"/>
      <c r="L26" s="15"/>
      <c r="M26" s="15"/>
      <c r="N26" s="18"/>
      <c r="O26" s="47" t="s">
        <v>35</v>
      </c>
      <c r="P26" s="60">
        <f>SUM(P17:P25)</f>
        <v>0</v>
      </c>
      <c r="R26" s="14"/>
      <c r="S26" s="58"/>
      <c r="T26" s="3"/>
    </row>
    <row r="27" spans="2:20" ht="14.25">
      <c r="B27" s="28"/>
      <c r="C27" s="23"/>
      <c r="D27" s="19"/>
      <c r="E27" s="19"/>
      <c r="F27" s="19"/>
      <c r="G27" s="15"/>
      <c r="H27" s="62"/>
      <c r="J27" s="15"/>
      <c r="K27" s="15"/>
      <c r="L27" s="15"/>
      <c r="M27" s="15"/>
      <c r="O27" s="68" t="s">
        <v>45</v>
      </c>
      <c r="P27" s="60">
        <f>+O25-P26</f>
        <v>0</v>
      </c>
      <c r="R27" s="14"/>
      <c r="S27" s="58"/>
      <c r="T27" s="3"/>
    </row>
    <row r="28" spans="2:20" ht="14.25">
      <c r="B28" s="28"/>
      <c r="C28" s="23"/>
      <c r="D28" s="19"/>
      <c r="E28" s="19"/>
      <c r="F28" s="19"/>
      <c r="G28" s="15"/>
      <c r="H28" s="62"/>
      <c r="I28" s="15"/>
      <c r="J28" s="15"/>
      <c r="K28" s="15"/>
      <c r="L28" s="15"/>
      <c r="M28" s="15"/>
      <c r="O28" s="34"/>
      <c r="P28" s="47" t="s">
        <v>36</v>
      </c>
      <c r="Q28" s="60">
        <f>SUM(Q17:Q24)</f>
        <v>0</v>
      </c>
      <c r="R28" s="14"/>
      <c r="S28" s="58"/>
      <c r="T28" s="3"/>
    </row>
    <row r="29" spans="2:20" ht="15" thickBot="1">
      <c r="B29" s="28"/>
      <c r="C29" s="23"/>
      <c r="D29" s="7"/>
      <c r="E29" s="7"/>
      <c r="F29" s="7"/>
      <c r="G29" s="15"/>
      <c r="H29" s="15"/>
      <c r="I29" s="15"/>
      <c r="J29" s="15"/>
      <c r="K29" s="15"/>
      <c r="L29" s="15"/>
      <c r="M29" s="15"/>
      <c r="P29" s="46" t="s">
        <v>37</v>
      </c>
      <c r="Q29" s="60">
        <f>+P27-Q28</f>
        <v>0</v>
      </c>
      <c r="R29" s="14"/>
      <c r="S29" s="58"/>
      <c r="T29" s="3"/>
    </row>
    <row r="30" spans="2:20" ht="14.25">
      <c r="B30" s="28"/>
      <c r="C30" s="23"/>
      <c r="D30" s="8" t="s">
        <v>1</v>
      </c>
      <c r="E30" s="64"/>
      <c r="F30" s="64"/>
      <c r="G30" s="15"/>
      <c r="H30" s="15"/>
      <c r="I30" s="15"/>
      <c r="J30" s="15"/>
      <c r="K30" s="15"/>
      <c r="L30" s="15"/>
      <c r="M30" s="15"/>
      <c r="P30" s="68" t="s">
        <v>46</v>
      </c>
      <c r="Q30" s="61"/>
      <c r="R30" s="14"/>
      <c r="S30" s="58"/>
      <c r="T30" s="3"/>
    </row>
    <row r="31" spans="2:19" ht="15" thickBot="1">
      <c r="B31" s="28"/>
      <c r="C31" s="6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21"/>
      <c r="S31" s="14"/>
    </row>
    <row r="32" spans="2:19" ht="15" thickBot="1">
      <c r="B32" s="20"/>
      <c r="C32" s="6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1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2021-11-02T08:33:19Z</dcterms:modified>
  <cp:category/>
  <cp:version/>
  <cp:contentType/>
  <cp:contentStatus/>
</cp:coreProperties>
</file>